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50"/>
  </bookViews>
  <sheets>
    <sheet name="行政执法事项清单" sheetId="3" r:id="rId1"/>
    <sheet name="Sheet1" sheetId="4" r:id="rId2"/>
  </sheets>
  <definedNames>
    <definedName name="_xlnm._FilterDatabase" localSheetId="0" hidden="1">行政执法事项清单!$A$1:$P$231</definedName>
  </definedNames>
  <calcPr calcId="144525"/>
</workbook>
</file>

<file path=xl/sharedStrings.xml><?xml version="1.0" encoding="utf-8"?>
<sst xmlns="http://schemas.openxmlformats.org/spreadsheetml/2006/main" count="2356" uniqueCount="618">
  <si>
    <t>附件3</t>
  </si>
  <si>
    <t>吉林省林业和草原局行政执法事项清单</t>
  </si>
  <si>
    <t>序号</t>
  </si>
  <si>
    <t>项目名称</t>
  </si>
  <si>
    <t>执法
类别</t>
  </si>
  <si>
    <t>执法
层级</t>
  </si>
  <si>
    <t>执法
主体</t>
  </si>
  <si>
    <t>承办
机构</t>
  </si>
  <si>
    <t>执法依据</t>
  </si>
  <si>
    <t>实施对象</t>
  </si>
  <si>
    <t>办理时限</t>
  </si>
  <si>
    <t>收费依据标准</t>
  </si>
  <si>
    <t>是否属于综合行政执法领域</t>
  </si>
  <si>
    <t>备注</t>
  </si>
  <si>
    <t>法律</t>
  </si>
  <si>
    <t>行政法规</t>
  </si>
  <si>
    <t>地方性
法规</t>
  </si>
  <si>
    <t>部门规章</t>
  </si>
  <si>
    <t>政府规章</t>
  </si>
  <si>
    <t>林木采伐许可证核发</t>
  </si>
  <si>
    <t>行政
许可</t>
  </si>
  <si>
    <t>县级以上林草部门</t>
  </si>
  <si>
    <t>吉林省林业和草原局</t>
  </si>
  <si>
    <t>森林资源管理处</t>
  </si>
  <si>
    <t>《中华人民共和国森林法》(2019年12月28日修订)第五十六条：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禁止伪造、变造、买卖、租借采伐许可证。
    第五十七条：采伐许可证由县级以上人民政府林业主管部门核发。县级以上人民政府林业主管部门应当采取措施，方便申请人办理采伐许可证。农村居民采伐自留山和个人承包集体林地上的林木，由县级人民政府林业主管部门或者其委托的乡镇人民政府核发采伐许可证。
    第五十九条：符合林木采伐技术规程的，审核发放采伐许可证的部门应当及时核发采伐许可证。但是，审核发放采伐许可证的部门不得超过年采伐限额发放采伐许可证。</t>
  </si>
  <si>
    <t xml:space="preserve">《中华人民共和国森林法实施条例》(2018年3月19日修正)第三十二条：除森林法已有明确规定的外，林木采伐许可证按照下列规定权限核发：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 </t>
  </si>
  <si>
    <t xml:space="preserve">《吉林省森林管理条例》（2019年5月30日修改）第四十条：严禁滥伐、盗伐森林和林木。采伐林木必须申请采伐许可证，并按许可证规定进行采伐。农村居民采伐房前屋后个人所有的零星树木除外。
　　申请林木采伐许可证的单位和个人，应分别情况提交下列文件：国营林业局、森林经营局、国营林场提交伐区调查设计文件和上年度更新验收证明；其他单位提交有关采伐的目的、地点、林种、林况、面积、蓄积、方式和更新措施等内容的文件，部队还应提交师级以上领导机关同意采伐的文件；个人应提交包括采伐的地点、面积、树种、株数、蓄积、更新时间等内容的文件。
　第四十一条：林木采伐许可证的核发：省属林业企业、事业单位的采伐许可证，由省林业和草原主管部门核发；市（州）属林业企业、事业单位的采伐许可证，由市（州）林业和草原主管部门核发；县（市）属林业企业、事业单位和农村集体经济组织的林木采伐许可证，由县（市）林业和草原主管部门核发；农村居民采伐自留山和个人承包集体的林木采伐许可证，由县（市）林业和草原主管部门或其委托的乡（镇）人民政府核发；其他机关、团体、部队、学校、企业、事业单位的采伐许可证，由所在县（市）林业和草原主管部门核发。
　　铁路、公路的护路林和城镇林木的更新采伐，由有关主管部门核发采伐许可证。
　　审核发放采伐许可证的部门，发放采伐许可证时，不得超过批准的年采伐限额。　
</t>
  </si>
  <si>
    <t>公民、法人或其他组织</t>
  </si>
  <si>
    <t>20个工作日</t>
  </si>
  <si>
    <t>不收费</t>
  </si>
  <si>
    <t>否</t>
  </si>
  <si>
    <t>工商企业等社会资本通过流转取得林地经营权审批</t>
  </si>
  <si>
    <t>《中华人民共和国农村土地承包法》（2018年12月29日修正）第四十五条：县级以上地方人民政府应当建立工商企业等社会资本通过流转取得土地经营权的资格审查、项目审核和风险防范制度。
   工商企业等社会资本通过流转取得土地经营权的，本集体经济组织可以收取适量管理费用。
   具体办法由国务院农业农村、林业和草原主管部门规定。</t>
  </si>
  <si>
    <t>建设项目使用林地及在森林和野生动物类型国家级自然保护区建设审批</t>
  </si>
  <si>
    <t>森林资源管理处、自然保护地管理处</t>
  </si>
  <si>
    <t>《中华人民共和国森林法》(2019年12月28日修订) 第三十七条第一款：矿藏勘查、开采以及其他各类工程建设，应当不占或者少占林地；确需占用林地的，应当经县级以上人民政府林业主管部门审核同意，依法办理建设用地审批手续。
   第三十八条第一款：需要临时使用林地的，应当经县级以上人民政府林业主管部门批准；临时使用林地的期限一般不超过二年，并不得在临时使用的林地上修建永久性建筑物。
   第五十二条　在林地上修筑下列直接为林业生产经营服务的工程设施，符合国家有关部门规定的标准的，由县级以上人民政府林业主管部门批准，不需要办理建设用地审批手续；超出标准需要占用林地的，应当依法办理建设用地审批手续：
  （一）培育、生产种子、苗木的设施；
　（二）贮存种子、苗木、木材的设施；
　（三）集材道、运材道、防火巡护道、森林步道；
　（四）林业科研、科普教育设施；
  （五）野生动植物保护、护林、林业有害生物防治、森林防火、木材检疫的设施；
　（六）供水、供电、供热、供气、通讯基础设施；
　（七）其他直接为林业生产服务的工程设施。</t>
  </si>
  <si>
    <t xml:space="preserve">《中华人民共和国森林法实施条例》（2018年3月19日修正）第十六条：勘查、开采矿藏和修建道路、水利、电力、通讯等工程，需要占用或者征收、征用林地的，必须遵守下列规定：
　（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
　（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占用或者征收、征用重点林区的林地的，由国务院林业主管部门审核。
　（三）用地单位需要采伐已经批准占用或者征收、征用的林地上的林木时，应当向林地所在地的县级以上地方人民政府林业主管部门或者国务院林业主管部门申请林木采伐许可证。
　（四）占用或者征收、征用林地未被批准的，有关林业主管部门应当自接到不予批准通知之日起7日内将收取的森林植被恢复费如数退还。  
《森林和野生动物类型自然保护区管理办法》（1985年7月6日颁布）第十一条：自然保护区的自然环境和自然资源，由自然保护区管理机构统一管理。未经林业部或省、自治区、直辖市林业主管部门批准，任何单位和个人不得进入自然保护区建立机构和修筑设施。                </t>
  </si>
  <si>
    <t xml:space="preserve">　《吉林省林地保护条例》（2019年5月30日修改）第二十四条：建设工程需要占用或者征收林地的，必须遵守下列规定：
　　占用或者征收国家所有的重点林区林地；占用或者征收非重点林区林地的防护林或者特种用途林林地面积10公顷以上的，用材林、经济林、薪炭林林地及其采伐迹地面积35公顷以上的，其他林地面积70公顷以上的，报国务院林业和草原主管部门审核。
　　占用或者征收非重点林区的林地面积低于前款规定数量的，由省人民政府林业和草原主管部门审核。
　　第二十五条：建设工程需要临时占用林地的，必须遵守下列规定：
　  （一）临时占用重点国有林区的林地，非重点林区的防护林或者特种用途林地，其他林地面积10公顷以上的，由省人民政府林业和草原主管部门审批；
　  （二）临时占用非重点林区的除防护林和特种用途林以外的其他林地面积5公顷以上10公顷以下的，由设区的市和自治州人民政府林业和草原主管部门审批；
　　（三）临时占用非重点林区的除防护林和特种用途林以外的其他林地面积5公顷以下的，由县级人民政府林业和草原主管部门审批。
　　第二十六条：森林经营单位在所经营的范围内修建直接为林业生产服务的工程设施需要占用林地的，应当遵守下列规定：
　　（一）重点国有林区森林经营单位需要占用林地的，非重点林区国有森林经营单位需要占用林地的，由省人民政府林业和草原主管部门批准；
　　（二）其他森林经营单位或者个人需要占用林地的，由县级人民政府林业和草原主管部门批准。
　　前款所称直接为林业生产服务的工程设施是指《中华人民共和国森林法实施条例》规定的工程设施。
</t>
  </si>
  <si>
    <t>建设项目使用草原审批</t>
  </si>
  <si>
    <t>草原管理处</t>
  </si>
  <si>
    <t>《中华人民共和国草原法》（2021年4月29日修正）第三十八条：进行矿藏开采和工程建设，应当不占或者少占草原；确需征收、征用或者使用草原的，必须经省级以上人民政府草原行政主管部门审核同意后，依照有关土地管理的法律、行政法规办理建设用地审批手续。
    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第四十一条：在草原上修建直接为草原保护和畜牧业生产服务的工程设施，需要使用草原的，由县级以上人民政府草原行政主管部门批准；修筑其他工程，需要将草原转为非畜牧业生产用地的，必须依法办理建设用地审批手续。
　　前款所称直接为草原保护和畜牧业生产服务的工程设施，是指：
　　（一）生产、贮存草种和饲草饲料的设施；
　　（二）牲畜圈舍、配种点、剪毛点、药浴池、人畜饮水设施；
　　（三）科研、试验、示范基地；
　　（四）草原防火和灌溉设施。</t>
  </si>
  <si>
    <t xml:space="preserve">《吉林省草原条例》（2023年9月27日通过）第三十五条：矿藏开采和工程建设，应当严格执行生态保护红线管理有关规定，不占或者少占草原；确需征收、征用或者使用草原的，应当经省人民政府草原主管部门审核同意，并依法办理建设用地审批手续。两年内未办理建设用地审批手续的，需重新申请。
    第三十六条：临时占用草原的，应当经县级以上人民政府草原主管部门审核同意，并办理临时占用手续。临时占用草原的期限不得超过两年，并不得在临时占用的草原上修建永久性建筑物、构筑物；占用期满，临时占用者应当及时退还，并在一年内恢复草原植被，不得以临时占用草原为名长期使用草原。
    第三十七条：在草原上修建直接为草原保护和畜牧业生产服务的工程设施，应当按照下列规定履行审批手续：
    （一）使用草原不足三十公顷的，由县级人民政府草原主管部门审批；
    （二）使用草原三十公顷以上不足七十公顷的，由市级人民政府草原主管部门审批；
    （三）使用草原七十公顷以上的，由省人民政府草原主管部门审批。
禁止高污染、高耗水的规模化非草食性牲畜养殖项目占用基本草原。
从事规模化养殖畜禽修建工程设施需要使用草原的，应当办理征收、征用或者使用草原审核手续。
</t>
  </si>
  <si>
    <t>外国人对国家重点保护陆生野生动物野外考察或在野外拍摄电影、录像审批</t>
  </si>
  <si>
    <t>省级林草部门</t>
  </si>
  <si>
    <t>野生动植物保护处</t>
  </si>
  <si>
    <t>《中华人民共和国野生动物保护法》第四十三条：外国人在我国对国家重点保护野生动物进行野外考察或者在野外拍摄电影、录像，应当经省、自治区、直辖市人民政府野生动物保护主管部门或者其授权的单位批准，并遵守有关法律法规的规定。</t>
  </si>
  <si>
    <t>从国外引进林草种子、苗木检疫和隔离试种审批</t>
  </si>
  <si>
    <t>吉林省森林病虫防治检疫总站</t>
  </si>
  <si>
    <t xml:space="preserve">《植物检疫条例》（2017年10月7日修订）第十二条：从国外引进种子、苗木，引进单位应当向所在地的省、自治区、直辖市植物检疫机构提出申请，办理检疫审批手续。但是，国务院有关部门所属的在京单位从国外引进种子、苗木，应当向国务院农业主管部门、林业主管部门所属的植物检疫机构提出申请，办理检疫审批手续。具体办法由国务院农业主管部门、林业主管部门制定。
　　从国外引进、可能潜伏有危险性病、虫的种子、苗木和其他繁殖材料，必须隔离试种，植物检疫机构应进行调查、观察和检疫，证明确实不带危险性病、虫的，方可分散种植。                 </t>
  </si>
  <si>
    <t>《吉林省林业有害生物防治条例》（2021年7月30日通过）第二十四条：从境外引进林木种子、苗木和其他繁殖材料的，应当向省森防检疫机构申请办理检疫审批手续。引进后应当按照国家有关规定进行隔离试种。</t>
  </si>
  <si>
    <t>仅限省级事权：国外引进种子、苗木检疫审批（不含普及型国外引种试种资格认定）</t>
  </si>
  <si>
    <t>猎捕陆生野生动物审批</t>
  </si>
  <si>
    <t>《中华人民共和国野生动物保护法》第二十二条：猎捕有重要生态、科学、社会价值的陆生野生动物和地方重点保护野生动物的，应当依法取得县级以上地方人民政府野生动物保护主管部门核发的狩猎证，并服从猎捕量限额管理。</t>
  </si>
  <si>
    <t>《中华人民共和国陆生野生动物保护实施条例》（2016年2月6日修订）第十二条：申请特许猎捕证的程序如下：
　（一）需要捕捉国家一级保护野生动物的，必须附具申请人所在地和捕捉地的省、自治区、直辖市人民政府林业行政主管部门签署的意见，向国务院林业行政主管部门申请特许猎捕证；
　（二）需要在本省、自治区、直辖市猎捕国家二级保护野生动物的，必须附具申请人所在地的县级人民政府野生动物行政主管部门签署的意见，向省、自治区、直辖市人民政府林业行政主管部门申请特许猎捕证；
　（三）需要跨省、自治区、直辖市猎捕国家二级保护野生动物的，必须附具申请人所在地的省、自治区、直辖市人民政府林业行政主管部门签署的意见，向猎捕地的省、自治区、直辖市人民政府林业行政主管部门申请特许猎捕证。
    动物园需要申请捕捉国家一级保护野生动物的，在向国务院林业行政主管部门申请特许猎捕证前，须经国务院建设行政主管部门审核同意；需要申请捕捉国家二级保护野生动物的，在向申请人所在地的省、自治区、直辖市人民政府林业行政主管部门申请特许猎捕证前，须经同级政府建设行政主管部门审核同意。
    负责核发特许猎捕证的部门接到申请后，应当在3个月内作出批准或者不批准的决定。</t>
  </si>
  <si>
    <t>国家重点保护陆生野生动物人工繁育许可证核发</t>
  </si>
  <si>
    <t>吉林省林业和草原局；县级以上林草部门</t>
  </si>
  <si>
    <t>《中华人民共和国野生动物保护法》第二十五条：人工繁育野生动物实行分类分级管理，严格保护和科学利用野生动物资源。国家支持有关科学研究机构因物种保护目的人工繁育国家重点保护野生动物。
    人工繁育国家重点保护野生动物实行许可制度。人工繁育国家重点保护野生动物的，应当经省、自治区、直辖市人民政府野生动物保护主管部门批准，取得人工繁育许可证，但国务院对批准机关另有规定的除外。
    人工繁育有重要生态、科学、社会价值的陆生野生动物的，应当向县级人民政府野生动物保护主管部门备案。
    人工繁育野生动物应当使用人工繁育子代种源，建立物种系谱、繁育档案和个体数据。因物种保护目的确需采用野外种源的，应当遵守本法有关猎捕野生动物的规定。
    本法所称人工繁育子代，是指人工控制条件下繁殖出生的子代个体且其亲本也在人工控制条件下出生。
    人工繁育野生动物的具体管理办法由国务院野生动物保护主管部门制定。</t>
  </si>
  <si>
    <t>采集及出售、收购野生植物审批</t>
  </si>
  <si>
    <t xml:space="preserve">《中华人民共和国野生植物保护条例》（2017年10月7日修订）第十六条：禁止采集国家一级保护野生植物。因科学研究、人工培育、文化交流等特殊需要，采集国家一级保护野生植物的，应当按照管理权限向国务院林业行政主管部门或者其授权的机构申请采集证；或者向采集地的省、自治区、直辖市人民政府农业行政主管部门或者其授权的机构申请采集证。
　　采集国家二级保护野生植物的，必须经采集地的县级人民政府野生植物行政主管部门签署意见后，向省、自治区、直辖市人民政府野生植物行政主管部门或者其授权的机构申请采集证。
　　采集城市园林或者风景名胜区内的国家一级或者二级保护野生植物的，须先征得城市园林或者风景名胜区管理机构同意，分别依照前两款的规定申请采集证。
　　采集珍贵野生树木或者林区内、草原上的野生植物的，依照森林法、草原法的规定办理。
　　野生植物行政主管部门发放采集证后，应当抄送环境保护部门备案。
　　采集证的格式由国务院野生植物行政主管部门制定。 </t>
  </si>
  <si>
    <t>出售、购买、利用国家重点保护陆生野生动物及其制品审批</t>
  </si>
  <si>
    <t>《中华人民共和国野生动物保护法》（2022年12月30日修订)第二十八：禁止出售、购买、利用国家重点保护野生动物及其制品。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出售、利用有重要生态、科学、社会价值的陆生野生动物和地方重点保护野生动物及其制品的，应当提供狩猎、人工繁育、进出口等合法来源证明。
    实行国家重点保护野生动物和有重要生态、科学、社会价值的陆生野生动物及其制品专用标识的范围和管理办法，由国务院野生动物保护主管部门规定。
    出售本条第二款、第三款规定的野生动物的，还应当依法附有检疫证明。
    利用野生动物进行公众展示展演应当采取安全管理措施，并保障野生动物健康状态，具体管理办法由国务院野生动物保护主管部门会同国务院有关部门制定。</t>
  </si>
  <si>
    <t>在国家级风景名胜区内修建缆车、索道等重大建设工程项目选址方案核准</t>
  </si>
  <si>
    <t>自然保护地管理处</t>
  </si>
  <si>
    <t xml:space="preserve">《风景名胜区条例》（2016年2月6日修订）第二十八条：在风景名胜区内从事本条例第二十六条、第二十七条禁止范围以外的建设活动，应当经风景名胜区管理机构审核后，依照有关法律、法规的规定办理审批手续。
　　在国家级风景名胜区内修建缆车、索道等重大建设工程，项目的选址方案应当报省、自治区人民政府建设主管部门和直辖市人民政府风景名胜区主管部门核准。 </t>
  </si>
  <si>
    <t>在风景名胜区内从事建设、设置广告、举办大型游乐活动以及其他影响生态和景观活动许可</t>
  </si>
  <si>
    <t>风景名胜区管理机构</t>
  </si>
  <si>
    <t>自然保护地管理处、风景名胜区管理机构</t>
  </si>
  <si>
    <t xml:space="preserve">《风景名胜区条例》（2016年2月6日修订）第二十八条：在风景名胜区内从事本条例第二十六条、第二十七条禁止范围以外的建设活动，应当经风景名胜区管理机构审核后，依照有关法律、法规的规定办理审批手续。
    在国家级风景名胜区内修建缆车、索道等重大建设工程，项目的选址方案应当报省、自治区人民政府建设主管部门和直辖市人民政府风景名胜区主管部门核准。
    第二十九条：在风景名胜区内进行下列活动，应当经风景名胜区管理机构审核后，依照有关法律、法规的规定报有关主管部门批准：
　（一）设置、张贴商业广告；
　（二）举办大型游乐等活动；
　（三）改变水资源、水环境自然状态的活动；
　（四）其他影响生态和景观的活动。 </t>
  </si>
  <si>
    <t>进入自然保护区从事有关活动审批</t>
  </si>
  <si>
    <t>省级林草部门；自然保护区管理机构</t>
  </si>
  <si>
    <t>自然保护地管理处、自然保护区管理机构</t>
  </si>
  <si>
    <t xml:space="preserve">《中华人民共和国自然保护区条例》（2017年10月7日修订）第二十七条：禁止任何人进入自然保护区的核心区。因科学研究的需要，必须进入核心区从事科学研究观测、调查活动的，应当事先向自然保护区管理机构提交申请和活动计划，并经自然保护区管理机构批准；其中，进入国家级自然保护区核心区的，应当经省、自治区、直辖市人民政府有关自然保护区行政主管部门批准。
　　自然保护区核心区内原有居民确有必要迁出的，由自然保护区所在地的地方人民政府予以妥善安置。 
第二十八条：禁止在自然保护区的缓冲区开展旅游和生产经营活动。因教学科研的目的，需要进入自然保护区的缓冲区从事非破坏性的科学研究、教学实习和标本采集活动的，应当事先向自然保护区管理机构提交申请和活动计划，经自然保护区管理机构批准。
　　从事前款活动的单位和个人，应当将其活动成果的副本提交自然保护区管理机构。 
《森林和野生动物类型自然保护区管理办法》（1985年7月6日颁布）第十一条：自然保护区的自然环境和自然资源，由自然保护区管理机构统一管理。未经林业部或省、自治区、直辖市林业主管部门批准，任何单位和个人不得进入自然保护区建立机构和修筑设施。 </t>
  </si>
  <si>
    <t>林草种子生产经营许可证核发</t>
  </si>
  <si>
    <t>国有林场和种苗管理处</t>
  </si>
  <si>
    <t>《中华人民共和国种子法》（2021年12月24日修正）第三十一条：从事种子进出口业务的种子生产经营许可证，由国务院农业农村、林业草原主管部门核发。国务院农业农村、林业草原主管部门可以委托省、自治区、直辖市人民政府农业农村、林业草原主管部门接收申请材料。
　　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前两款规定以外的其他种子的生产经营许可证，由生产经营者所在地县级以上地方人民政府农业农村、林业草原主管部门核发。
　　只从事非主要农作物种子和非主要林木种子生产的，不需要办理种子生产经营许可证。
第九十一条：国家加强中药材种质资源保护，支持开展中药材育种科学技术研究。
　　草种、烟草种、中药材种、食用菌菌种的种质资源管理和选育、生产经营、管理等活动，参照本法执行。</t>
  </si>
  <si>
    <t>《吉林省林木种子条例》（2020年7月30日通过）第二十五条：从事林木种子进出口业务的林木种子生产经营许可证，由省人民政府林业和草原主管部门审核，报国家林业和草原主管部门核发。
　　从事林木良种种子的生产经营以及实行选育生产经营相结合，符合国务院林业和草原主管部门规定条件的种子企业的种子生产经营许可证，由生产经营者所在地县级人民政府林业和草原主管部门审核，省人民政府林业和草原主管部门核发。重点国有林区的林木种子生产经营许可证由省人民政府林业和草原主管部门核发。
　　从事生产经营前两款规定以外的其他主要林木种子的林木种子生产经营许可证由生产经营者所在地县级以上人民政府林业和草原主管部门核发。
　　只从事非主要林木种子生产的，不需要办理林木种子生产经营许可证。农民个人自繁自用的常规种子有剩余的，可以在当地集贸市场上出售、串换，不需要办理林木种子生产经营许可证。</t>
  </si>
  <si>
    <t>森林草原防火期内在森林草原防火区爆破、勘察和施工等活动审批</t>
  </si>
  <si>
    <t>森林草原防火和安全生产处</t>
  </si>
  <si>
    <t>《森林防火条例》（2008年11月19日修订）第二十五条：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《草原防火条例》（2008年11月19日修订）第十九条：在草原防火期内，禁止在草原上使用枪械狩猎。
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t>
  </si>
  <si>
    <t>进入森林高火险区、草原防火管制区审批</t>
  </si>
  <si>
    <t>《森林防火条例》（2008年11月19日修订）第二十九条：森林高火险期内，进入森林高火险区的，应当经县级以上地方人民政府批准，严格按照批准的时间、地点、范围活动，并接受县级以上地方人民政府林业主管部门的监督管理。 
《草原防火条例》（2008年11月19日修订）第二十二条第三款：进入草原防火管制区的车辆，应当取得县级以上地方人民政府草原防火主管部门颁发的草原防火通行证，并服从防火管制。</t>
  </si>
  <si>
    <t>《吉林省森林防火条例》（2017年3月24日修订）第三十条：森林高火险期内，进入森林高火险区的，应当经县级以上人民政府批准，严格按照批准的时间、地点、范围活动，并接受县级以上人民政府林业主管部门的监督管理。</t>
  </si>
  <si>
    <t>国家重点保护林草种质资源采集、采伐审批</t>
  </si>
  <si>
    <t>省级以上林草部门</t>
  </si>
  <si>
    <t>《中华人民共和国种子法》（2021年12月24日修正）第八条：国家依法保护种质资源，任何单位和个人不得侵占和破坏种质资源。
　　禁止采集或者采伐国家重点保护的天然种质资源。因科研等特殊情况需要采集或者采伐的，应当经国务院或者省、自治区、直辖市人民政府的农业农村、林业草原主管部门批准。
    第九十一条：国家加强中药材种质资源保护，支持开展中药材育种科学技术研究。
　　草种、烟草种、中药材种、食用菌菌种的种质资源管理和选育、生产经营、管理等活动，参照本法执行。</t>
  </si>
  <si>
    <t>林草植物检疫证书核发</t>
  </si>
  <si>
    <t>县级以上植物检疫机构</t>
  </si>
  <si>
    <t>《植物检疫条例》（2017年10月7日修订）第七条：调运植物和植物产品，属于下列情况的，必须经过检疫：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
　　第十条：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省、自治区、直辖市内调运植物和植物产品的检疫办法，由省、自治区、直辖市人民政府规定。
    第十一条：种子、苗木和其他繁殖材料的繁育单位，必须有计划地建立无植物检疫对象的种苗繁育基地、母树林基地。试验、推广的种子、苗木和其他繁殖材料，不得带有植物检疫对象。植物检疫机构应实施产地检疫。</t>
  </si>
  <si>
    <t>《吉林省林业有害生物防治条例》（2021年7月30日通过）第十九条：应施检疫的林业植物及其产品运出发生疫情的县级行政区域之前，应当办理《植物检疫证书》。
　　调运林木种子、苗木和其他繁殖材料，无论运往何地都应当办理《植物检疫证书》。
　　从境外进口的应施检疫的林业植物及其产品再次调运出省时，存放时间在一个月以内的，可以凭原检疫单证换发《植物检疫证书》，不再实施检疫；存放时间超过一个月，或者虽未超过一个月但存放地疫情比较严重、可能染疫的，应当实施检疫。
　　森防检疫机构根据现场检疫结果或者凭《产地检疫合格证》签发《植物检疫证书》。《植物检疫证书》按同一运输工具一证核发。
　　森防检疫机构应当对可能被林业检疫性有害生物污染的包装材料、运载工具、场地、仓库等实施检疫。</t>
  </si>
  <si>
    <t>《植物检疫条例实施细则（林业部分）》第十二条：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t>
  </si>
  <si>
    <t>森林草原防火期内在森林草原防火区野外用火审批</t>
  </si>
  <si>
    <t>县级林草部门</t>
  </si>
  <si>
    <t>《森林防火条例》（2008年11月19日修订）第二十五条：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草原防火条例》（2008年11月19日修订）第十八条：在草原防火期内，因生产活动需要在草原上野外用火的，应当经县级人民政府草原防火主管部门批准。用火单位或者个人应当采取防火措施，防止失火。在草原防火期内，因生活需要在草原上用火的，应当选择安全地点，采取防火措施，用火后彻底熄灭余火。除本条例第一款、第二款规定的情形外，在草原防火期内，禁止在草原上野外用火。</t>
  </si>
  <si>
    <t>《吉林省森林防火条例》（2017年3月24日修订）第三十一条：森林防火期内，禁止在森林防火区内野外用火。因防治病虫鼠害、冻害等特殊情况确需野外用火的，应当经县级人民政府批准，并按照要求采取防火措施，严防失火。
森林高火险期，森林高火险区内禁止一切野外用火。</t>
  </si>
  <si>
    <t>对擅自改变林地用途的行政处罚</t>
  </si>
  <si>
    <t>行政
处罚</t>
  </si>
  <si>
    <t xml:space="preserve">执法监督处、森林资源管理处 </t>
  </si>
  <si>
    <t xml:space="preserve">《中华人民共和国森林法》(2019年12月28日修订)第三十六条： 国家保护林地，严格控制林地转为非林地，实行占用林地总量控制，确保林地保有量不减少。各类建设项目占用林地不得超过本行政区域的占用林地总量控制指标。
    第三十七条：矿藏勘查、开采以及其他各类工程建设，应当不占或者少占林地；确需占用林地的，应当经县级以上人民政府林业主管部门审核同意，依法办理建设用地审批手续。
    第七十三条第一款：违反本法规定，未经县级以上人民政府林业主管部门审核同意，擅自改变林地用途的，由县级以上人民政府林业主管部门责令限期恢复植被和林业生产条件，可以处恢复植被和林业生产条件所需费用三倍以下的罚款。
</t>
  </si>
  <si>
    <t>自立案之日起30日内</t>
  </si>
  <si>
    <t>对在临时使用的林地上修建永久性建筑物或者临时使用林地期满后一年内未恢复植被或者林业生产条件的行政处罚</t>
  </si>
  <si>
    <t xml:space="preserve">
《中华人民共和国森林法》(2019年12月28日修订)第三十八条：需要临时使用林地的，应当经县级以上人民政府林业主管部门批准；临时使用林地的期限一般不超过二年，并不得在临时使用的林地上修建永久性建筑物。
     临时使用林地期满后一年内，用地单位或者个人应当恢复植被和林业生产条件。
     第七十三条第一款：违反本法规定，未经县级以上人民政府林业主管部门审核同意，擅自改变林地用途的，由县级以上人民政府林业主管部门责令限期恢复植被和林业生产条件，可以处恢复植被和林业生产条件所需费用三倍以下的罚款。
    第七十三条第三款：在临时使用的林地上修建永久性建筑物，或者临时使用林地期满后一年内未恢复植被或者林业生产条件的，依照本条第一款规定处罚。</t>
  </si>
  <si>
    <t>对开垦、采石、采砂、采土或者其他活动造成林木或林地毁坏的行政处罚</t>
  </si>
  <si>
    <t>《中华人民共和国森林法》(2019年12月28日修订)第三十九条第一款：禁止毁林开垦、采石、采砂、采土以及其他毁坏林木和林地的行为。
    第七十四条第一款：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t>
  </si>
  <si>
    <t>对在幼林地砍柴、毁苗、放牧造成林木毁坏的行政处罚</t>
  </si>
  <si>
    <t>执法监督处、生态保护修复处</t>
  </si>
  <si>
    <t>《中华人民共和国森林法》(2019年12月28日修订))第三十九条第三款：禁止在幼林地砍柴、毁苗、放牧。
    第七十四条第二款：违反本法规定，在幼林地砍柴、毁苗、放牧造成林木毁坏的，由县级以上人民政府林业主管部门责令停止违法行为，限期在原地或者异地补种毁坏株数一倍以上三倍以下的树木。
　</t>
  </si>
  <si>
    <t>对盗伐林木的行政处罚</t>
  </si>
  <si>
    <t>《中华人民共和国森林法》(2019年12月28日修订)第十五条第二款：森林、林木、林地的所有者和使用者的合法权益受法律保护，任何组织和个人不得侵犯。
    第五十六条：采伐林地上的林木应当申请采伐许可证，并按照采伐许可证的规定进行采伐；采伐自然保护区以外的竹林，不需要申请采伐许可证，但应当符合林木采伐技术规程。
    农村居民采伐自留地和房前屋后个人所有的零星林木，不需要申请采伐许可证。
    非林地上的农田防护林、防风固沙林、护路林、护岸护堤林和城镇林木等的更新采伐，由有关主管部门按照有关规定管理。
    采挖移植林木按照采伐林木管理。具体办法由国务院林业主管部门制定。
    禁止伪造、变造、买卖、租借采伐许可证。
    第七十六条第一款：盗伐林木的，由县级以上人民政府林业主管部门责令限期在原地或者异地补种盗伐株数一倍以上五倍以下的树木，并处盗伐林木价值五倍以上十倍以下的罚款。
　</t>
  </si>
  <si>
    <t>对滥伐林木的行政处罚</t>
  </si>
  <si>
    <t>《中华人民共和国森林法》(2019年12月28日修订)第十五条第三款：森林、林木、林地的所有者和使用者应当依法保护和合理利用森林、林木、林地，不得非法改变林地用途和毁坏森林、林木、林地。
    第二十二条第四款：在林木、林地权属争议解决前，除因森林防火、林业有害生物防治、国家重大基础设施建设等需要外，当事人任何一方不得砍伐有争议的林木或者改变林地现状。
    第五十六条：采伐林地上的林木应当申请采伐许可证，并按照采伐许可证的规定进行采伐；采伐自然保护区以外的竹林，不需要申请采伐许可证，但应当符合林木采伐技术规程。
    农村居民采伐自留地和房前屋后个人所有的零星林木，不需要申请采伐许可证。
    非林地上的农田防护林、防风固沙林、护路林、护岸护堤林和城镇林木等的更新采伐，由有关主管部门按照有关规定管理。
    采挖移植林木按照采伐林木管理。具体办法由国务院林业主管部门制定。
    禁止伪造、变造、买卖、租借采伐许可证。
    第五十八条：申请采伐许可证，应当提交有关采伐的地点、林种、树种、面积、蓄积、方式、更新措施和林木权属等内容的材料。超过省级以上人民政府林业主管部门规定面积或者蓄积量的，还应当提交伐区调查设计材料。
    第七十六条第二款：滥伐林木的，由县级以上人民政府林业主管部门责令限期在原地或者异地补种滥伐株数一倍以上三倍以下的树木，可以处滥伐林木价值三倍以上五倍以下的罚款。</t>
  </si>
  <si>
    <t>《吉林省集体林业管理条例》（2019年5月30日修改）第三十二条第（三）项：违反本条例规定，不按采伐许可证规定采伐，或者超过批准的采伐限额采伐的，由林业和草原主管部门没收所伐林木，并以滥伐森林、林木进行处罚；</t>
  </si>
  <si>
    <t>对伪造、变造、买卖、租借采伐许可证的行政处罚</t>
  </si>
  <si>
    <t>《中华人民共和国森林法》(2019年12月28日修订)第五十六条第五款：禁止伪造、变造、买卖、租借采伐许可证。
    第七十七条：违反本法规定，伪造、变造、买卖、租借采伐许可证的，由县级以上人民政府林业主管部门没收证件和违法所得，并处违法所得一倍以上三倍以下的罚款；没有违法所得的，可以处二万元以下的罚款。</t>
  </si>
  <si>
    <t>对收购、加工、运输明知是盗伐、滥伐等非法来源林木的行政处罚</t>
  </si>
  <si>
    <t>《中华人民共和国森林法》(2019年12月28日修订)第六十五条：木材经营加工企业应当建立原料和产品出入库台账。任何单位和个人不得收购、加工、运输明知是盗伐、滥伐等非法来源的林木。
    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</si>
  <si>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对逾期未完成更新造林任务的行政处罚</t>
  </si>
  <si>
    <t>《中华人民共和国森林法》(2019年12月28日修订)第六十一条：采伐林木的组织和个人应当按照有关规定完成更新造林。更新造林的面积不得少于采伐的面积，更新造林应当达到相关技术规程规定的标准。
    第七十九条：违反本法规定，未完成更新造林任务的，由县级以上人民政府林业主管部门责令限期完成；逾期未完成的，可以处未完成造林任务所需费用二倍以下的罚款；对直接负责的主管人员和其他直接责任人员，依法给予处分。</t>
  </si>
  <si>
    <t xml:space="preserve">《吉林省集体林业管理条例》（2019年5月30日修改）第十二条：取得集体林地使用权的单位和个人，不得改变林地用途，必须在规定的期限内完成更新、造林任务。未完成更新、造林任务或改变林地用途的，发包单位有权收回。
    第三十二条：违反本条例的行为按以下规定予以处罚：
　　（一）逾期未完成造林任务的，可处以未完成造林任务所需费用2倍以下的罚款；擅自改变林地用途的，由县级以上林业和草原主管部门责令限期恢复原状，并处非法改变用途林地每平方米10－30元的罚款；
</t>
  </si>
  <si>
    <t>对拒绝、阻碍林业主管部门依据《森林法》实施监督检查的行政处罚</t>
  </si>
  <si>
    <t>执法监督处、森林资源管理处</t>
  </si>
  <si>
    <t>《中华人民共和国森林法》(2019年12月28日修订)第六十七条：县级以上人民政府林业主管部门履行森林资源保护监督检查职责，有权采取下列措施：
    （一）进入生产经营场所进行现场检查；
    （二）查阅、复制有关文件、资料，对可能被转移、销毁、隐匿或者篡改的文件、资料予以封存；
    （三）查封、扣押有证据证明来源非法的林木以及从事破坏森林资源活动的工具、设备或者财物；
    （四）查封与破坏森林资源活动有关的场所。
    省级以上人民政府林业主管部门对森林资源保护发展工作不力、问题突出、群众反映强烈的地区，可以约谈所在地区县级以上地方人民政府及其有关部门主要负责人，要求其采取措施及时整改。约谈整改情况应当向社会公开。
    第八十条：违反本法规定，拒绝、阻碍县级以上人民政府林业主管部门依法实施监督检查的，可以处五万元以下的罚款，情节严重的，可以责令停产停业整顿。</t>
  </si>
  <si>
    <t>对破坏退耕还林地表植被或擅自复耕的行政处罚</t>
  </si>
  <si>
    <t>《退耕还林条例》（2016年2月6日修订）第六十二条：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t>
  </si>
  <si>
    <t>对未经批准擅自将防护林和特种用途林改变为其他林种的行政处罚</t>
  </si>
  <si>
    <t>《中华人民共和国森林法实施条例》（2016年2月6日修订）第四十六条：违反本条例规定，未经批准，擅自将防护林和特种用途林改变为其他林种的，由县级以上人民政府林业主管部门收回经营者所获取的森林生态效益补偿，并处所获取森林生态效益补偿3倍以下的罚款。</t>
  </si>
  <si>
    <t>对在封山禁牧区域内放牧的行政处罚</t>
  </si>
  <si>
    <t>执法监督处、森林资源管理处、草原管理处</t>
  </si>
  <si>
    <t>《吉林省封山禁牧管理办法》（2013年12月6日公布）第十六：封山禁牧区域内禁止下列活动： 
　 （一）放养牲畜； 
　 （二）损毁、擅自移动封山禁牧标志、设施； 
　 （三）法律、法规规定禁止的其他行为。 
    第十七条：违反本办法规定，在封山禁牧区域内放牧的，由相关监督管理部门责令改正，处100元以上500元以下罚款；损毁林草植被严重的，处200元以上1000元以下罚款。</t>
  </si>
  <si>
    <t>对损毁、擅自移动封山禁牧标志、设施的行政处罚</t>
  </si>
  <si>
    <t xml:space="preserve">《吉林省封山禁牧管理办法》（2013年12月6日公布）《吉林省封山禁牧管理办法》（2013年12月6日公布）第十六：封山禁牧区域内禁止下列活动： 
　 （一）放养牲畜； 
　 （二）损毁、擅自移动封山禁牧标志、设施； 
　 （三）法律、法规规定禁止的其他行为。 
    第十八条：违反本办法规定，损毁、擅自移动封山禁牧标志、设施的，由相关监督管理部门责令限期恢复原状，逾期不恢复的，处200元以上1000元以下罚款。 </t>
  </si>
  <si>
    <t>对非法买卖或者以其他形式非法转让草原的行政处罚</t>
  </si>
  <si>
    <t>执法监督处、草原管理处</t>
  </si>
  <si>
    <t>《中华人民共和国草原法》（2021年4月29日修正）第九条：草原属于国家所有，由法律规定属于集体所有的除外。国家所有的草原，由国务院代表国家行使所有权。
任何单位或者个人不得侵占、买卖或者以其他形式非法转让草原。
    第六十四条：买卖或者以其他形式非法转让草原，构成犯罪的，依法追究刑事责任；尚不够刑事处罚的，由县级以上人民政府草原行政主管部门依据职权责令限期改正，没收违法所得，并处违法所得一倍以上五倍以下的罚款。</t>
  </si>
  <si>
    <t>对未经批准或者采取欺骗手段骗取批准，非法使用草原的行政处罚</t>
  </si>
  <si>
    <t>《中华人民共和国草原法》（2021年4月29日修正）第三十八条：进行矿藏开采和工程建设，应当不占或者少占草原；确需征收、征用或者使用草原的，必须经省级以上人民政府草原行政主管部门审核同意后，依照有关土地管理的法律、行政法规办理建设用地审批手续。
    第四十一条：在草原上修建直接为草原保护和畜牧业生产服务的工程设施，需要使用草原的，由县级以上人民政府草原行政主管部门批准；修筑其他工程，需要将草    
    原转为非畜牧业生产用地的，必须依法办理建设用地审批手续。
前款所称直接为草原保护和畜牧业生产服务的工程设施，是指：
    （一）生产、贮存草种和饲草饲料的设施；
    （二）牲畜圈舍、配种点、剪毛点、药浴池、人畜饮水设施；
    （三）科研、试验、示范基地；
    （四）草原防火和灌溉设施。
    第六十五条：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</si>
  <si>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t>对违反草原保护、建设、利用规划，擅自改变草原用地性质的行政处罚</t>
  </si>
  <si>
    <t>《中华人民共和国草原法》（2021年4月29日修正）第四十一条：在草原上修建直接为草原保护和畜牧业生产服务的工程设施，需要使用草原的，由县级以上人民政府草原行政主管部门批准；修筑其他工程，需要将草原转为非畜牧业生产用地的，必须依法办理建设用地审批手续。
    前款所称直接为草原保护和畜牧业生产服务的工程设施，是指：
    （一）生产、贮存草种和饲草饲料的设施；
    （二）牲畜圈舍、配种点、剪毛点、药浴池、人畜饮水设施；
    （三）科研、试验、示范基地；
    （四）草原防火和灌溉设施。
    第六十五条：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</si>
  <si>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t>《吉林省草原条例》（2023年9月27日通过）第二十三条第（四）项：禁止在草原上实施下列行为：
   （四）非法占用草原，改变草原用途，进行非草原保护和草原畜牧业建设的；
     第四十六条第（三）项：违反本条例规定，有下列行为之一的，由县级以上人民政府草原主管部门或者草原监督管理机构责令停止违法行为，限期恢复草原植被，没收非法财物和违法所得，并按下列规定处罚；给草原所有者或者使用者造成损失的，依法承担赔偿责任。
   （三）违反本条例第二十三条第四项的规定，非法占用草原，改变草原用途，进行非草原保护和草原畜牧业建设的，限期拆除在非法使用的草原上新建的建筑物和其他设施，并处以草原被非法使用前三年平均产值六倍以上十二倍以下的罚款；</t>
  </si>
  <si>
    <t>对非法开垦草原的行为的行政处罚</t>
  </si>
  <si>
    <t>《中华人民共和国草原法》（2021年4月29日修正）第四十六条：禁止开垦草原。对水土流失严重、有沙化趋势、需要改善生态环境的已垦草原，应当有计划、有步骤地退耕还草；已造成沙化、盐碱化、石漠化的，应当限期治理。
    第六十六条：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</si>
  <si>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《吉林省草原条例》（2023年9月27日通过）第二十三条第（一）项：禁止在草原上实施下列行为：
　　（一）开垦草原，种植粮食作物、经济作物、药材、林木等的；
    （二）在天然草原上种植一年生牧草和饲料作物的；
    第四十六条第（一）项：违反本条例规定，有下列行为之一的，由县级以上人民政府草原主管部门或者草原监督管理机构责令停止违法行为，限期恢复草原植被，没收非法财物和违法所得，并按下列规定处罚；给草原所有者或者使用者造成损失的，依法承担赔偿责任。
　　（一）违反本条例第二十三条第一项、第二项的规定，开垦草原，种植粮食作物、经济作物、药材、林木等，在天然草原上种植一年生牧草和饲料作物的，处以违法所得一倍以上五倍以下的罚款；没有违法所得的，处以每平方米四元的罚款，罚款总额最高不得超过五万元；</t>
  </si>
  <si>
    <t>对非法采挖植物或者从事破坏草原植被的其他活动的行政处罚</t>
  </si>
  <si>
    <t>《中华人民共和国草原法》（2021年4月29日修正）第四十九条：禁止在荒漠、半荒漠和严重退化、沙化、盐碱化、石漠化、水土流失的草原以及生态脆弱区的草原上采挖植物和从事破坏草原植被的其他活动。
    第六十七条：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</si>
  <si>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《吉林省草原条例》（2023年9月27日通过）第二十三条第（三）项：禁止在草原上实施下列行为：
    （三）在荒漠、半荒漠和严重退化、沙化、盐碱化、石漠化、水土流失的草原以及生态脆弱区的草原上采挖植物和从事破坏草原植被的其他活动的；
    第四十六条第（二）项 ：违反本条例规定，有下列行为之一的，由县级以上人民政府草原主管部门或者草原监督管理机构责令停止违法行为，限期恢复草原植被，没收非法财物和违法所得，并按下列规定处罚；给草原所有者或者使用者造成损失的，依法承担赔偿责任。
    （二）违反本条例第二十三条第三项的规定，在荒漠、半荒漠和严重退化、沙化、盐碱化、石漠化、水土流失的草原以及生态脆弱区的草原上采挖植物和从事破坏草原植被的其他活动的，可以并处违法所得一倍以上五倍以下的罚款；没有违法所得的，可以并处每千克鲜物质五十元以上一百元以下的罚款，罚款总额最高不得超过五万元；</t>
  </si>
  <si>
    <t>对擅自在草原上开展经营性旅游活动，破坏草原植被的行政处罚</t>
  </si>
  <si>
    <t>《中华人民共和国草原法》（2021年4月29日修正）第五十二条：在草原上开展经营性旅游活动，应当符合有关草原保护、建设、利用规划，并不得侵犯草原所有者、使用者和承包经营者的合法权益，不得破坏草原植被。
    第六十九条：违反本法第五十二条规定，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</si>
  <si>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对违反《草原法》规定，在临时占用的草原上修建永久性建筑物、构筑物，或者临时占用草原，占用期届满，用地单位不予恢复草原的行政处罚</t>
  </si>
  <si>
    <t>《中华人民共和国草原法》（2021年4月29日修正）第四十条：需要临时占用草原的，应当经县级以上地方人民政府草原行政主管部门审核同意。
    临时占用草原的期限不得超过二年，并不得在临时占用的草原上修建永久性建筑物、构筑物；占用期满，用地单位必须恢复草原植被并及时退还。
    第七十一条：在临时占用的草原上修建永久性建筑物、构筑物的，由县级以上地方人民政府草原行政主管部门依据职权责令限期拆除；逾期不拆除的，依法强制拆除，所需费用由违法者承担。
    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</si>
  <si>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对毁坏围栏、草原保护标志、灌溉、防火、防灾等草原建设设施的行政处罚</t>
  </si>
  <si>
    <t xml:space="preserve">    《吉林省草原条例》（2023年9月27日通过）第二十三条第（五）项：禁止在草原上实施下列行为：
　　（五）毁坏围栏、草原保护标志、灌溉、防火、防灾等草原建设设施的；
     第四十六条第（四）项 ：违反本条例规定，有下列行为之一的，由县级以上人民政府草原主管部门或者草原监督管理机构责令停止违法行为，限期恢复草原植被，没收非法财物和违法所得，并按下列规定处罚；给草原所有者或者使用者造成损失的，依法承担赔偿责任。
    （四）违反本条例第二十三条第五项的规定，毁坏围栏、草原保护标志、灌溉、防火、防灾等草原建设设施的，责令限期恢复，并处一万元以下的罚款；</t>
  </si>
  <si>
    <t>对违反草原禁牧、
休牧规定的行政处罚</t>
  </si>
  <si>
    <t>《中华人民共和国草原法》(2021年4月29日修正)第四十七条：对严重退化、沙化、盐碱化、石漠化的草原和生态脆弱区的草原，实行禁牧、休牧制度。
   第四十八条：国家支持依法实行退耕还草和禁牧、休牧。具体办法由国务院或者省、自治区、直辖市人民政府制定。
    对在国务院批准规划范围内实施退耕还草的农牧民，按照国家规定给予粮食、现金、草种费补助。退耕还草完成后，由县级以上人民政府草原行政主管部门核实登记，依法履行土地用途变更手续，发放草原权属证书。</t>
  </si>
  <si>
    <t>《吉林省草原条例》(2023年9月27日通过)第二十三条：禁止在草原上实施下列行为：
    (十)在禁牧草原上放牧牲畜的：
    第四十六条第（七）项：违反本条例规定，有下列行为之一的，由县级以上人民政府草原主管部门或者草原监督管理机构责令停止违法行为，限期恢复草原植被，没收非法财物和违法所得，并按下列规定处罚;给草原所有者或者使用者造成损失的，依法承担赔偿责任。
   （七）违反本条例第二十三条第十项的规定，在禁牧草原上放牧牲畜的，处以每羊单位五十元的罚款。</t>
  </si>
  <si>
    <t xml:space="preserve">对违反草畜平衡规定的行政处罚
</t>
  </si>
  <si>
    <t>《中华人民共和国草原法》(2021年4月29日修正)第三十三条：草原承包经营者应当合理利用草原，不得超过草原行政主管部门核定的载畜量；草原承包经营者应当采取种植和储备饲草饲料、增加饲草饲料供应量、调剂处理牲畜、优化畜群结构、提高出栏率等措施，保持草畜平衡。
    草原载畜量标准和草畜平衡管理办法由国务院草原行政主管部门规定。
    第七十三条　对违反本法有关草畜平衡制度的规定，牲畜饲养量超过县级以上地方人民政府草原行政主管部门核定的草原载畜量标准的纠正或者处罚措施，由省、自治区、直辖市人民代表大会或者其常务委员会规定。</t>
  </si>
  <si>
    <t>《吉林省草原条例》(2023年9月27日通过)第十九条：实行以草定畜、草畜平衡制度。
    县级人民政府草原主管部门每三年核定一次草原载畜量，地方各级人民政府应当采取措施，防止超载过牧。
    第四十七条：违反本条例第十九条规定，草原使用权人或者承包经营权人超过县级人民政府草原主管部门核定的载畜量比例放牧的，由县级以上人民政府草原主管部门责令其停止超载放牧，处以每个超载羊单位十元以上五十元以下罚款。</t>
  </si>
  <si>
    <t>对采集甘草、麻黄草造成草原生态环境破坏的行政处罚</t>
  </si>
  <si>
    <t>《甘草和麻黄草采集管理办法》（2001年10月16日颁布）第二十条：采集甘草、麻黄草时，要保护草原生态环境。
    采集甘草时，必须按自然土层随挖随填。
    采集麻黄草必须保证其根部无损毁，不影响其再生。严禁连根采集。
    第二十六条：违反本办法规定，采集甘草和麻黄草造成草原生态环境破坏的，根据国务院规定，由县级以上人民政府农牧行政主管部门取消采集证，并责令恢复植被，拒不恢复的，指定有关单位和个人代为恢复植被，所花费用由责任人承担。并可处以违法所得1倍以上3倍以下的罚款，但最高不得超过3万元。</t>
  </si>
  <si>
    <t>对未取得采集证或不按采集证的规定采集、出售甘草、麻黄草的行政处罚</t>
  </si>
  <si>
    <t>《甘草和麻黄草采集管理办法》（2001年10月16日颁布） 第十条：采集、出售甘草和麻黄草须凭采集证。   
    第十八条：单位和个人取得采集证后，必须按照采集证规定的时间、地点、种类、数量、采集工具和方法进行采集。禁止无证采集和违规采集。
    第二十七条：违反本办法规定，未取得采集证或不按采集证的规定采集、出售甘草和麻黄草的，由县级以上人民政府农牧行政主管部门处以违法所得1倍以上3倍以下的罚款，但最高不得超过3万元。</t>
  </si>
  <si>
    <t>对伪造、倒卖、转让甘草、麻黄草采集证的行政处罚</t>
  </si>
  <si>
    <t>《中华人民共和国野生植物保护条例》（2017年10月7日国务院令第687号修订）第十六条第二、四款：
　　采集国家二级保护野生植物的，必须经采集地的县级人民政府野生植物行政主管部门签署意见后，向省、自治区、直辖市人民政府野生植物行政主管部门或者其授权的机构申请采集证。
　　采集珍贵野生树木或者林区内、草原上的野生植物的，依照森林法、草原法的规定办理。
    第二十六条：伪造、倒卖、转让采集证、允许进出口证明书或者有关批准文件、标签的，由野生植物行政主管部门或者工商行政管理部门按照职责分工收缴，没收违法所得，可以并处5万元以下的罚款。</t>
  </si>
  <si>
    <t>《甘草和麻黄草采集管理办法》（2001年10月16日颁布）第十四条：采集证不得涂改、伪造、转让、倒卖。
    第二十八条：伪造、倒卖、转让采集证，有违法所得的处以违法所得1倍以上3倍以下罚款，但最高不得超过3万元；没有违法所得的处以1万元以下的罚款。</t>
  </si>
  <si>
    <t>对擅自移动或者破坏自然保护区界标的行政处罚</t>
  </si>
  <si>
    <t>自然保护区管理机构</t>
  </si>
  <si>
    <t>《中华人民共和国自然保护区条例》（2017年10月7日修正）第十五条第二款：任何单位和个人，不得擅自移动自然保护区的界标。
    第三十四条第（一）项：违反本条例规定，有下列行为之一的单位和个人，由自然保护区管理机构责令其改正，并可以根据不同情节处以100元以上5000元以下的罚款：
　　（一）擅自移动或者破坏自然保护区界标的；
　</t>
  </si>
  <si>
    <t xml:space="preserve">《吉林省自然保护区条例》（2017年3月24日修改）第二十条第（三）项：违反本条例的规定，有下列行为之一的单位和个人，由自然保护区管理机构责令其改正，并可以根据不同情节处以100元以上5000元以下罚款：
    （三）擅自移动或者破坏自然保护区界标的。
    《吉林向海国家级自然保护区管理条例》（2018年11月30日修改）第二十一条：违反本条例规定，有下列情形之一的，由保护局给予行政处罚，构成犯罪的，由司法机关依法追究刑事责任：
    （六）违反本条例第十五条第六项规定，破坏界线标志和各种设施的，责令其赔偿损失，视其情节，处以一百元以上五千元以下罚款。
    《吉林伊通火山群国家级自然保护区管理条例》（2018年11月30日修改）第十九条第（一）项：违反本条例规定，有下列行为之一的单位和个人，由保护区管理局责令其改正，并视其情节处一百元以上五千元以下罚款：
    （一）擅自移动或者破坏保护区界标的；
   </t>
  </si>
  <si>
    <t>《中华人民共和国水生动植物自然保护区管理办法》（2017年11月30日） 第二十五条：违反本办法规定，由自然保护区管理机构依照《中华人民共和国自然保护区条例》第三十四条和第三十五条的规定处罚。</t>
  </si>
  <si>
    <t>对未经批准进入自然保护区或者在自然保护区内不服从管理机构管理的行政处罚</t>
  </si>
  <si>
    <t>《中华人民共和国自然保护区条例》（2017年10月7日修正）第二十五条　在自然保护区内的单位、居民和经批准进入自然保护区的人员，必须遵守自然保护区的各项管理制度，接受自然保护区管理机构的管理。
    第二十七条第一款　禁止任何人进入自然保护区的核心区。因科学研究的需要，必须进入核心区从事科学研究观测、调查活动的，应当事先向自然保护区管理机构提交申请和活动计划，并经自然保护区管理机构批准；其中，进入国家级自然保护区核心区的，应当经省、自治区、直辖市人民政府有关自然保护区行政主管部门批准。
    第二十八条第一款　禁止在自然保护区的缓冲区开展旅游和生产经营活动。因教学科研的目的，需要进入自然保护区的缓冲区从事非破坏性的科学研究、教学实习和标本采集活动的，应当事先向自然保护区管理机构提交申请和活动计划，经自然保护区管理机构批准。
    第三十四条（二）项：违反本条例规定，有下列行为之一的单位和个人，由自然保护区管理机构责令其改正，并可以根据不同情节处以100元以上5000元以下的罚款：
　　（二）未经批准进入自然保护区或者在自然保护区内不服从管理机构管理的；
　　</t>
  </si>
  <si>
    <t xml:space="preserve">《吉林省自然保护区条例》（2017年3月24日修改）第二十条第（一）项：违反本条例的规定，有下列行为之一的单位和个人，由自然保护区管理机构责令其改正，并可以根据不同情节处以100元以上5000元以下罚款：
    （一）未经批准进入自然保护区或者在自然保护区内不服从管理机构管理的；
《吉林伊通火山群国家级自然保护区管理条例》（2018年11月30日修改）第十九条第（二）项：违反本条例规定，有下列行为之一的单位和个人，由保护区管理局责令其改正，并视其情节处一百元以上五千元以下罚款：
    （二）未经批准进入保护区或者在保护区内不服从保护区管理局管理的；
</t>
  </si>
  <si>
    <t>《中华人民共和国水生动植物自然保护区管理办法》（2017年11月30日）第二十五条：违反本办法规定，由自然保护区管理机构依照《中华人民共和国自然保护区条例》第三十四条和第三十五条的规定处罚。</t>
  </si>
  <si>
    <t>对不依法向自然保护区管理机构提交活动成果副本的行政处罚</t>
  </si>
  <si>
    <t>《中华人民共和国自然保护区条例》（2017年10月7日修订）第二十八条：禁止在自然保护区的缓冲区开展旅游和生产经营活动。因教学科研的目的，需要进入自然保护区的缓冲区从事非破坏性的科学研究、教学实习和标本采集活动的，应当事先向自然保护区管理机构提交申请和活动计划，经自然保护区管理机构批准。
    从事前款活动的单位和个人，应当将其活动成果的副本提交自然保护区管理机构。
    第三十四条第（三）项：违反本条例规定，有下列行为之一的单位和个人，由自然保护区管理机构责令其改正，并可以根据不同情节处以100元以上5000元以下的罚款：
　　（三）经批准在自然保护区的缓冲区内从事科学研究、教学实习和标本采集的单位和个人，不向自然保护区管理机构提交活动成果副本的。</t>
  </si>
  <si>
    <t xml:space="preserve">《吉林省自然保护区条例》（2017年3月24日修改）第二十条第（二）项：违反本条例的规定，有下列行为之一的单位和个人，由自然保护区管理机构责令其改正，并可以根据不同情节处以100元以上5000元以下罚款：
    （二）经批准在自然保护区内从事科学研究、教学实习和标本采集的单位和个人，在活动结束后不向自然保护区管理机构提交成果副本的；
《吉林伊通火山群国家级自然保护区管理条例》（2018年11月30日修改）第十九条第（三）项：违反本条例规定，有下列行为之一的单位和个人，由保护区管理局责令其改正，并视其情节处一百元以上五千元以下罚款：
    （三）经批准在保护区的缓冲区内从事科学研究、教学实习和标本采集的单位和个人，不向保护区管理局提交活动成果副本的。
</t>
  </si>
  <si>
    <t xml:space="preserve"> 《中华人民共和国水生动植物自然保护区管理办法》（2017年11月30日）第二十五条：违反本办法规定，由自然保护区管理机构依照《中华人民共和国自然保护区条例》第三十四条和第三十五条的规定处罚。</t>
  </si>
  <si>
    <t>对在自然保护区非法砍伐、放牧、狩猎、捕捞、采药、开垦、烧荒、采石、挖沙等活动的行政处罚（属于开矿行为的除外）</t>
  </si>
  <si>
    <t>自然保护区管理机构、执法监督处</t>
  </si>
  <si>
    <t>《中华人民共和国自然保护区条例》（2017年10月7日修订）第二十六条：禁止在自然保护区内进行砍伐、放牧、狩猎、捕捞、采药、开垦、烧荒、开矿、采石、挖沙等活动；但是，法律、行政法规另有规定的除外。
    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t>
  </si>
  <si>
    <t xml:space="preserve">《吉林省自然保护区条例》（2017年3月24日修改）第二十一条：违反本条例规定有下列行为之一的，除依照有关法律、行政法规规定给予处罚外，由县级以上人民政府的有关自然保护区行政主管部门或者其授权的自然保护区管理机构没收其违法所得，责令停止违法行为，限期恢复原状或者采取其他补救措施；对自然保护区造成破坏的，可处以300以上10000元以下罚款：
    （一）放牧、采药、开垦、烧荒、采石、挖沙的；
    （二）砍伐林木、狩猎、捕捞、开矿的。
《吉林向海国家级自然保护区管理条例》（2018年11月30日修改）第二十一条第（二）项、第（四）项：违反本条例规定，有下列情形之一的，由保护局给予行政处罚，构成犯罪的，由司法机关依法追究刑事责任：
    （二）违反本条例第十五条第二项规定，非法开垦、开矿、采石、挖沙的，依据有关法律、行政法规处罚； 
    （四）违反本条例第十五条第四项规定，非法放牧、烧荒的，处以二百元以上二千元以下罚款；对砍伐林木、采药、采挖植物的，没收树木、植物和非法所得，并处以实物价值三倍以上五倍以下罚款。 
《吉林伊通火山群国家级自然保护区管理条例》（2018年11月30日修改）第二十条：违反本条例规定，对在保护区内进行砍伐、放牧、狩猎、捕捞、采药、开垦、烧荒、开矿、采石、挖沙等活动的单位和个人，除可以依照有关法律、行政法规规定给予处罚的以外，由保护区管理局没收其违法所得、责令停止违法行为，限期恢复原状或者采取其他补救措施；对保护区造成破坏的，可处三百元以上一万元以下罚款。
</t>
  </si>
  <si>
    <t>拒绝监督检查或在被检查时弄虚作假的行政处罚</t>
  </si>
  <si>
    <t>县级以上人民政府自然保护区行政主管部门</t>
  </si>
  <si>
    <t>执法监督处</t>
  </si>
  <si>
    <t xml:space="preserve">《中华人民共和国自然保护区条例》（2017年10月7日修正）第二十条　：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
    第三十六条：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 </t>
  </si>
  <si>
    <t>《吉林省自然保护区条例》（2017年3月24日修改）第二十三条：自然保护区管理机构违反本条例规定，拒绝环境保护行政主管部门或有关自然保护区行政主管部门的监督检查，或者在检查时弄虚作假的，由县级以上人民政府环境保护行政主管部门或有关自然保护区行政主管部门责令其改正，并根据情节处300元以上3000元以下罚款。</t>
  </si>
  <si>
    <t>对在向海、莫莫格、波罗湖国家级自然保护区内非法取土、采挖泥炭的处罚</t>
  </si>
  <si>
    <t>保护区管理机构</t>
  </si>
  <si>
    <t>吉林向海、莫莫格、波罗湖国家级自然保护区管理局</t>
  </si>
  <si>
    <t>《吉林向海国家级自然保护区管理条例》（2018年11月30日修改）第二十一条（三）项：违反本条例规定，有下列情形之一的，由保护局给予行政处罚，构成犯罪的，由司法机关依法追究刑事责任：
    （三）违反本条例第十五条第三项规定,非法取土、采挖泥炭的，责令停止违法行为，限期恢复原状或者采取其他补救措施，并处以取土每立方米七十元至二百元的罚款、采挖泥炭每立方米五百元至一千元的罚款；并可以查封或者扣押取土、采挖泥炭设备，有非法所得的,同时没收其非法所得。</t>
  </si>
  <si>
    <t>对在向海、莫莫格、波罗湖国家级自然保护区狩猎、捕捞、毒害、伤害野生动物、捡拾和收售鸟卵、破坏动物巢穴等活动的行政处罚</t>
  </si>
  <si>
    <t>《吉林向海国家级自然保护区管理条例》（2018年11月30日修改）第二十一条（七）项：违反本条例规定，有下列情形之一的，由保护局给予行政处罚，构成犯罪的，由司法机关依法追究刑事责任：
    （七）违反本条例规定，在保护区进行狩猎、捕捞、毒害、伤害野生动物、捡拾和收售鸟卵、破坏动物巢穴等活动的单位和个人，除可以依照有关法律、行政法规规定给予处罚的以外，由县级以上人民政府有关林业和草原主管部门或者保护局没收违法所得，责令停止违法行为，限期恢复原状或者采取其他补救措施；对保护区造成破坏的，可以处三百元以上一万元以下罚款。</t>
  </si>
  <si>
    <t>对在向海、莫莫格、波罗湖国家级自然保护区私建、滥建建筑物或者构筑物行为的行政处罚</t>
  </si>
  <si>
    <t>《吉林向海国家级自然保护区管理条例》（2018年11月30日修改）第十五条第（五）项：保护区内严禁下列活动：违反本条例规定，有下列情形之一的，由保护局给予行政处罚，构成犯罪的，由司法机关依法追究刑事责任：
    （五）私建、滥建建筑物或者构筑物；
    第二十一条第（五）项：违反本条例规定，有下列情形之一的，由保护局给予行政处罚，构成犯罪的，由司法机关依法追究刑事责任：（五）违反本条例第十五条第五项规定，私建、滥建建筑物或者构筑物的，责令限期拆除，恢复原状，并按照破坏面积处以每平方米一百元的罚款。</t>
  </si>
  <si>
    <t>对以收容救护为名买卖野生动物及其制品的行政处罚</t>
  </si>
  <si>
    <t>县级以上野生动物保护主管部门</t>
  </si>
  <si>
    <t>执法监督处、野生动植物保护处</t>
  </si>
  <si>
    <t>《中华人民共和国野生动物保护法》（2022年12月30日修订)第十五条第四款：禁止以野生动物收容救护为名买卖野生动物及其制品。
    第四十七条：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t>
  </si>
  <si>
    <t>对在自然保护地、禁猎（渔）区、禁猎（渔）期猎捕国家重点保护野生动物的行政处罚</t>
  </si>
  <si>
    <t>执法监督处、自然保护地管理机构</t>
  </si>
  <si>
    <t>《中华人民共和国野生动物保护法》（2022年12月30日修订)第二十条：在自然保护地和禁猎（渔）区、禁猎（渔）期内，禁止猎捕以及其他妨碍野生动物生息繁衍的活动，但法律法规另有规定的除外。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县级以上人民政府或者其野生动物保护主管部门应当规定并公布迁徙洄游通道的范围以及妨碍野生动物生息繁衍活动的内容。
    第二十一条：禁止猎捕、杀害国家重点保护野生动物。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四十八条第一款第（一）项：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t>
  </si>
  <si>
    <t>对未取得特许猎捕证、未按照特许猎捕证规定猎捕、杀害国家重点保护野生动物的行政处罚</t>
  </si>
  <si>
    <t>《中华人民共和国野生动物保护法》（2022年12月30日修订)第二十一条：禁止猎捕、杀害国家重点保护野生动物。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三条第一款：猎捕者应当严格按照特许猎捕证、狩猎证规定的种类、数量或者限额、地点、工具、方法和期限进行猎捕。猎捕作业完成后，应当将猎捕情况向核发特许猎捕证、狩猎证的野生动物保护主管部门备案。具体办法由国务院野生动物保护主管部门制定。猎捕国家重点保护野生动物应当由专业机构和人员承担；猎捕有重要生态、科学、社会价值的陆生野生动物，有条件的地方可以由专业机构有组织开展。
    第四十八条第一款第（二）项：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（二）未取得特许猎捕证、未按照特许猎捕证规定猎捕、杀害国家重点保护野生动物；</t>
  </si>
  <si>
    <t>对使用禁用的工具、方法猎捕国家重点保护野生动物的行政处罚</t>
  </si>
  <si>
    <t>《中华人民共和国野生动物保护法》（2022年12月30日修订))第二十条：在自然保护地和禁猎（渔）区、禁猎（渔）期内，禁止猎捕以及其他妨碍野生动物生息繁衍的活动，但法律法规另有规定的除外。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县级以上人民政府或者其野生动物保护主管部门应当规定并公布迁徙洄游通道的范围以及妨碍野生动物生息繁衍活动的内容。
    第二十一条：禁止猎捕、杀害国家重点保护野生动物。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四条第一款：禁止使用毒药、爆炸物、电击或者电子诱捕装置以及猎套、猎夹、捕鸟网、地枪、排铳等工具进行猎捕，禁止使用夜间照明行猎、歼灭性围猎、捣毁巢穴、火攻、烟熏、网捕等方法进行猎捕，但因物种保护、科学研究确需网捕、电子诱捕以及植保作业等除外。
    第四十八条第一款第（三）项：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（三）使用禁用的工具、方法猎捕国家重点保护野生动物。</t>
  </si>
  <si>
    <t>对未将猎捕情况向野生动物保护主管部门备案的的行政处罚</t>
  </si>
  <si>
    <t>《中华人民共和国野生动物保护法》（2022年12月30日修订)第二十三条第一款：猎捕者应当严格按照特许猎捕证、狩猎证规定的种类、数量或者限额、地点、工具、方法和期限进行猎捕。猎捕作业完成后，应当将猎捕情况向核发特许猎捕证、狩猎证的野生动物保护主管部门备案。具体办法由国务院野生动物保护主管部门制定。猎捕国家重点保护野生动物应当由专业机构和人员承担；猎捕有重要生态、科学、社会价值的陆生野生动物，有条件的地方可以由专业机构有组织开展。
    第四十八条第二款：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t>
  </si>
  <si>
    <t>对在自然保护地、禁猎（渔）区、禁猎（渔）期猎捕有重要生态、科学、社会价值的陆生野生动物或者地方重点保护野生动物的行政处罚</t>
  </si>
  <si>
    <t>执法监督处、野生动植物保护处、自然保护地管理机构</t>
  </si>
  <si>
    <t xml:space="preserve">《中华人民共和国野生动物保护法》（2022年12月30日修订)第二十条：在自然保护地和禁猎（渔）区、禁猎（渔）期内，禁止猎捕以及其他妨碍野生动物生息繁衍的活动，但法律法规另有规定的除外。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县级以上人民政府或者其野生动物保护主管部门应当规定并公布迁徙洄游通道的范围以及妨碍野生动物生息繁衍活动的内容。
    第二十一条：禁止猎捕、杀害国家重点保护野生动物。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四十九条第一款第（一）项：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（一）在自然保护地、禁猎（渔）区、禁猎（渔）期猎捕有重要生态、科学、社会价值的陆生野生动物或者地方重点保护野生动物；  </t>
  </si>
  <si>
    <t>对未取得狩猎证、未按照狩猎证规定猎捕有重要生态、科学、社会价值的陆生野生动物或者地方重点保护野生动物的行政处罚</t>
  </si>
  <si>
    <t>《中华人民共和国野生动物保护法》（2022年12月30日修订)第二十三条第一款：猎捕者应当严格按照特许猎捕证、狩猎证规定的种类、数量或者限额、地点、工具、方法和期限进行猎捕。猎捕作业完成后，应当将猎捕情况向核发特许猎捕证、狩猎证的野生动物保护主管部门备案。具体办法由国务院野生动物保护主管部门制定。猎捕国家重点保护野生动物应当由专业机构和人员承担；猎捕有重要生态、科学、社会价值的陆生野生动物，有条件的地方可以由专业机构有组织开展。
    第四十九条第一款第（二）项：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（二）未取得狩猎证、未按照狩猎证规定猎捕有重要生态、科学、社会价值的陆生野生动物或者地方重点保护野生动物；</t>
  </si>
  <si>
    <t>对使用禁用的工具、方法猎捕有重要生态、科学、社会价值的陆生野生动物或者地方重点保护野生动物的行政处罚</t>
  </si>
  <si>
    <t>《中华人民共和国野生动物保护法》（2022年12月30日修订)第二十四条第一款：禁止使用毒药、爆炸物、电击或者电子诱捕装置以及猎套、猎夹、捕鸟网、地枪、排铳等工具进行猎捕，禁止使用夜间照明行猎、歼灭性围猎、捣毁巢穴、火攻、烟熏、网捕等方法进行猎捕，但因物种保护、科学研究确需网捕、电子诱捕以及植保作业等除外。
    第四十九条第一款第（三）项：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（三）使用禁用的工具、方法猎捕有重要生态、科学、社会价值的陆生野生动物或者地方重点保护野生动物。</t>
  </si>
  <si>
    <t>对在自然保护地、禁猎区、禁猎期或者使用禁用的工具、方法猎捕其他陆生野生动物，破坏生态的行政处罚</t>
  </si>
  <si>
    <t>《中华人民共和国野生动物保护法》（2022年12月30日修订)第二十条：在自然保护地和禁猎（渔）区、禁猎（渔）期内，禁止猎捕以及其他妨碍野生动物生息繁衍的活动，但法律法规另有规定的除外。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县级以上人民政府或者其野生动物保护主管部门应当规定并公布迁徙洄游通道的范围以及妨碍野生动物生息繁衍活动的内容。
     第二十四条第一款：禁止使用毒药、爆炸物、电击或者电子诱捕装置以及猎套、猎夹、  捕鸟网、地枪、排铳等工具进行猎捕，禁止使用夜间照明行猎、歼灭性围猎、捣毁巢穴、火攻、烟熏、网捕等方法进行猎捕，但因物种保护、科学研究确需网捕、电子诱捕以及植保作业等除外。
    第四十九条第二款：违反本法第二十条、第二十四条第一款规定，在自然保护地、禁猎区、禁猎期或者使用禁用的工具、方法猎捕其他陆生野生动物，破坏生态的，由县级以上地方人民政府野生动物保护主管部门和有关自然保护地管理机构按照职责分工没收猎获物、猎捕工具和违法所得，并处猎获物价值一倍以上三倍以下罚款；没有猎获物或者猎获物价值不足一千元的，并处一千元以上三千元以下罚款；构成犯罪的，依法追究刑事责任。</t>
  </si>
  <si>
    <t>对以食用为目的猎捕在野外环境自然生长繁殖的其他陆生野生动物的行政处罚</t>
  </si>
  <si>
    <t>《中华人民共和国野生动物保护法》（2022年12月30日修订)第三十一条第一款、第二款：禁止食用国家重点保护野生动物和国家保护的有重要生态、科学、社会价值的陆生野生动物以及其他陆生野生动物。
    禁止以食用为目的猎捕、交易、运输在野外环境自然生长繁殖的前款规定的野生动物。
    第五十条第二款：违反本法第三十一条第二款规定，以食用为目的猎捕在野外环境自然生长繁殖的其他陆生野生动物的，由县级以上地方人民政府野生动物保护主管部门和有关自然保护地管理机构按照职责分工没收猎获物、猎捕工具和违法所得；情节严重的，并处猎获物价值一倍以上五倍以下罚款，没有猎获物或者猎获物价值不足二千元的，并处二千元以上一万元以下罚款；构成犯罪的，依法追究刑事责任。</t>
  </si>
  <si>
    <t>对以食用为目的交易、运输在野外环境自然生长繁殖的其他陆生野生动物的行政处罚</t>
  </si>
  <si>
    <t>《中华人民共和国野生动物保护法》（2022年12月30日修订)第三十一条第一款、第二款：禁止食用国家重点保护野生动物和国家保护的有重要生态、科学、社会价值的陆生野生动物以及其他陆生野生动物。
    禁止以食用为目的猎捕、交易、运输在野外环境自然生长繁殖的前款规定的野生动物。
    第五十条第三款：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</si>
  <si>
    <t>对未取得人工繁育许可证繁育国家重点保护野生动物或者调出国家重点保护野生动物名录的野生动物的行政处罚</t>
  </si>
  <si>
    <t>《中华人民共和国野生动物保护法》（2022年12月30日修订)第二十五条第二款：人工繁育国家重点保护野生动物实行许可制度。人工繁育国家重点保护野生动物的，应当经省、自治区、直辖市人民政府野生动物保护主管部门批准，取得人工繁育许可证，但国务院对批准机关另有规定的除外。
    第二十九条第二款：对本法第十条规定的国家重点保护野生动物名录和有重要生态、科学、社会价值的陆生野生动物名录进行调整时，根据有关野外种群保护情况，可以对前款规定的有关人工繁育技术成熟稳定野生动物的人工种群，不再列入国家重点保护野生动物名录和有重要生态、科学、社会价值的陆生野生动物名录，实行与野外种群不同的管理措施，但应当依照本法第二十五条第二款、第三款和本条第一款的规定取得人工繁育许可证或者备案和专用标识。
    第五十一条第一款：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t>
  </si>
  <si>
    <t>对人工繁育有重要生态、科学、社会价值的陆生野生动物或者调出有重要生态、科学、社会价值的陆生野生动物名录的野生动物未备案的行政处罚</t>
  </si>
  <si>
    <t>《中华人民共和国野生动物保护法》（2022年12月30日修订)第二十五条第三款：人工繁育有重要生态、科学、社会价值的陆生野生动物的，应当向县级人民政府野生动物保护主管部门备案。
    第二十九条第二款：对本法第十条规定的国家重点保护野生动物名录和有重要生态、科学、社会价值的陆生野生动物名录进行调整时，根据有关野外种群保护情况，可以对前款规定的有关人工繁育技术成熟稳定野生动物的人工种群，不再列入国家重点保护野生动物名录和有重要生态、科学、社会价值的陆生野生动物名录，实行与野外种群不同的管理措施，但应当依照本法第二十五条第二款、第三款和本条第一款的规定取得人工繁育许可证或者备案和专用标识。
    第五十一条第二款：违反本法第二十五条第三款规定，人工繁育有重要生态、科学、社会价值的陆生野生动物或者依照本法第二十九条第二款规定调出有重要生态、科学、社会价值的陆生野生动物名录的野生动物未备案的，由县级人民政府野生动物保护主管部门责令限期改正；逾期不改正的，处五百元以上二千元以下罚款。</t>
  </si>
  <si>
    <t>对未经批准、未取得或者未按照规定使用专用标识，或者未持有、未附有人工繁育许可证、批准文件的副本或者专用标识出售、购买、利用、运输、携带、寄递国家重点保护野生动物及其制品或者调出的国家重点保护野生动物名录的野生动物及其制品的行政处罚</t>
  </si>
  <si>
    <t>《中华人民共和国野生动物保护法》（2022年12月30日修订)第二十八条第一款、第二款：禁止出售、购买、利用国家重点保护野生动物及其制品。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第二十九第一款：对人工繁育技术成熟稳定的国家重点保护野生动物或者有重要生态、科学、社会价值的陆生野生动物，经科学论证评估，纳入国务院野生动物保护主管部门制定的人工繁育国家重点保护野生动物名录或者有重要生态、科学、社会价值的陆生野生动物名录，并适时调整。对列入名录的野生动物及其制品，可以凭人工繁育许可证或者备案，按照省、自治区、直辖市人民政府野生动物保护主管部门或者其授权的部门核验的年度生产数量直接取得专用标识，凭专用标识出售和利用，保证可追溯。
    第三十四条第一款：运输、携带、寄递国家重点保护野生动物及其制品，或者依照本法第二十九条第二款规定调出国家重点保护野生动物名录的野生动物及其制品出县境的，应当持有或者附有本法第二十一条、第二十五条、第二十八条或者第二十九条规定的许可证、批准文件的副本或者专用标识。
    第五十二条第一款：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调出的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</si>
  <si>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对未持有合法来源证明或专用标识出售、利用、运输、携带、寄递有重要生态、科学、社会价值的陆生野生动物、地方重点保护野生动物或者调出的有重要生态、科学、社会价值的陆生野生动物名录的野生动物及其制品的行政处罚</t>
  </si>
  <si>
    <t>《中华人民共和国野生动物保护法》（2022年12月30日修订)《中华人民共和国野生动物保护法》（2022年12月30日修订）第二十八条第三款：出售、利用有重要生态、科学、社会价值的陆生野生动物和地方重点保护野生动物及其制品的，应当提供狩猎、人工繁育、进出口等合法来源证明。
    第二十九第一款：对人工繁育技术成熟稳定的国家重点保护野生动物或者有重要生态、科学、社会价值的陆生野生动物，经科学论证评估，纳入国务院野生动物保护主管部门制定的人工繁育国家重点保护野生动物名录或者有重要生态、科学、社会价值的陆生野生动物名录，并适时调整。对列入名录的野生动物及其制品，可以凭人工繁育许可证或者备案，按照省、自治区、直辖市人民政府野生动物保护主管部门或者其授权的部门核验的年度生产数量直接取得专用标识，凭专用标识出售和利用，保证可追溯。
    第三十四条第二款：运输、携带、寄递有重要生态、科学、社会价值的陆生野生动物和地方重点保护野生动物，或者依照本法第二十九条第二款规定调出有重要生态、科学、社会价值的陆生野生动物名录的野生动物出县境的，应当持有狩猎、人工繁育、进出口等合法来源证明或者专用标识。
    第五十二条第二款：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的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</si>
  <si>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对食用或者为食用非法购买《野生动物保护法》保护的陆生野生动物及其制品的行政处罚</t>
  </si>
  <si>
    <t>《中华人民共和国野生动物保护法》（2022年12月30日修订)第三十一条第一款、第四款：禁止食用国家重点保护野生动物和国家保护的有重要生态、科学、社会价值的陆生野生动物以及其他陆生野生动物。
    禁止为食用非法购买本条第一款规定的野生动物及其制品。
    第五十三条第一款：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t>
  </si>
  <si>
    <t>对非法生产、经营使用《野生动物保护法》保护的陆生野生动物及其制品制作食品的行政处罚</t>
  </si>
  <si>
    <t>《中华人民共和国野生动物保护法》（2022年12月30日修订)第三十一条第三款：禁止生产、经营使用本条第一款规定的野生动物及其制品制作的食品。
    第五十三条第二款：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</si>
  <si>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对非法向境外机构或者人员提供我国特有的陆生野生动物遗传资源的行政处罚</t>
  </si>
  <si>
    <t>《中华人民共和国野生动物保护法》（2022年12月30日修订)第三十八条：禁止向境外机构或者人员提供我国特有的野生动物遗传资源。开展国际科学研究合作的，应当依法取得批准，有我国科研机构、高等学校、企业及其研究人员实质性参与研究，按照规定提出国家共享惠益的方案，并遵守我国法律、行政法规的规定。
    第五十七条：违反本法第三十八条规定，向境外机构或者人员提供我国特有的野生动物遗传资源的，由县级以上人民政府野生动物保护主管部门没收野生动物及其制品和违法所得，并处野生动物及其制品价值或者违法所得一倍以上五倍以下罚款；构成犯罪的，依法追究刑事责任。</t>
  </si>
  <si>
    <t>对非法从境外引进野生动物物种的行政处罚</t>
  </si>
  <si>
    <t>《中华人民共和国野生动物保护法》（2022年12月30日修订)第四十条第一款：从境外引进野生动物物种的，应当经国务院野生动物保护主管部门批准。从境外引进列入本法第三十七条第一款名录的野生动物，还应当依法取得允许进出口证明书。海关凭进口批准文件或者允许进出口证明书办理进境检疫，并依法办理其他海关手续。
    第五十八条：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t>
  </si>
  <si>
    <t>对将从境外引进的野生动物非法放生、丢弃的行政处罚</t>
  </si>
  <si>
    <t>《中华人民共和国野生动物保护法》（2022年12月30日修订)第四十条第二款：从境外引进野生动物物种的，应当采取安全可靠的防范措施，防止其进入野外环境，避免对生态系统造成危害；不得违法放生、丢弃，确需将其放生至野外环境的，应当遵守有关法律法规的规定。
    第五十九条：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</si>
  <si>
    <t>对伪造、变造、买卖、转让、租借有关野生动物保护、繁育、猎捕的证件、专用标识或者有关批准文件的行政处罚</t>
  </si>
  <si>
    <t>《中华人民共和国野生动物保护法》（2022年12月30日修订）第四十二条第一款：禁止伪造、变造、买卖、转让、租借特许猎捕证、狩猎证、人工繁育许可证及专用标识，出售、购买、利用国家重点保护野生动物及其制品的批准文件，或者允许进出口证明书、进出口等批准文件。
    第六十条：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</si>
  <si>
    <t>对以追逐、惊扰、随意投食、引诱拍摄、制造高分贝噪声、闪烁射灯等方式，干扰和破坏陆生野生动物生息繁衍的行政处罚</t>
  </si>
  <si>
    <t>县级以上陆生野生动物保护主管部门</t>
  </si>
  <si>
    <t>《吉林省陆生野生动物保护条例》（2024年3月1日施行)第十一条：任何组织和个人不得以追逐、惊扰、随意投食、引诱拍摄、制造高分贝噪声、闪烁射灯等方式，干扰和破坏陆生野生动物生息繁衍。
    第二十六条：违反本条例第十一条规定，干扰和破坏陆生野生动物生息繁衍的，由县级以上陆生野生动物保护主管部门责令停止违法行为，并予以警告；在陆生野生动物重要栖息地干扰和破坏陆生野生动物生息繁衍且拒不改正的，处二千元以上一万元以下罚款。</t>
  </si>
  <si>
    <t>对未建立陆生野生动物人工繁育档案和统计制度的行政处罚</t>
  </si>
  <si>
    <t>《中华人民共和国野生动物保护法》（2022年12月30日修订）第二十五条第四款：人工繁育野生动物应当使用人工繁育子代种源，建立物种系谱、繁育档案和个体数据。因物种保护目的确需采用野外种源的，应当遵守本法有关猎捕野生动物的规定。</t>
  </si>
  <si>
    <t>《吉林省陆生野生动物保护条例》（2024年3月1日施行)第十六条：人工繁育陆生野生动物的单位和个人应当遵守以下规定：
　　（一）建立陆生野生动物人工繁育档案和统计制度；
    第二十七条：违反本条例第十六条第一项规定，未建立陆生野生动物人工繁育档案和统计制度的，由县级以上陆生野生动物保护主管部门责令限期改正；逾期不改正的，处二千元以上五千元以下罚款。</t>
  </si>
  <si>
    <t>对在林区内未取得采集证或者未按照采集证的规定采集国家重点保护野生植物的行政处罚</t>
  </si>
  <si>
    <t>野生植物行政主管部门</t>
  </si>
  <si>
    <t>《中华人民共和国野生植物保护条例》（2017年10月7日修正）第十六条：禁止采集国家一级保护野生植物。因科学研究、人工培育、文化交流等特殊需要，采集国家一级保护野生植物的，应当按照管理权限向国务院林业行政主管部门或者其授权的机构申请采集证;或者向采集地的省、自治区、直辖市人民政府农业行政主管部门或者其授权的机构申请采集证。
    采集国家二级保护野生植物的，必须经采集地的县级人民政府野生植物行政主管部门签署意见后，向省、自治区、直辖市人民政府野生植物行政主管部门或者其授权的机构申请采集证。
     采集城市园林或者风景名胜区内的国家一级或者二级保护野生植物的，须先征得城市园林或者风景名胜区管理机构同意，分别依照前两款的规定申请采集证。
    采集珍贵野生树木或者林区内、草原上的野生植物的，依照森林法、草原法的规定办理。
    野生植物行政主管部门发放采集证后，应当抄送环境保护部门备案。
    采集证的格式由国务院野生植物行政主管部门制定。
    第十七条：采集国家重点保护野生植物的单位和个人，必须按照采集证规定的种类、数量、地点、期限和方法进行采集。
    县级人民政府野生植物行政主管部门对在本行政区域内采集国家重点保护野生植物的活动，应当进行监督检查，并及时报告批准采集的野生植物行政主管部门或者其授权的机构。
    第二十三条：未取得采集证或者未按照采集证的规定采集国家重点保护野生植物的，由野生植物行政主管部门没收所采集的野生植物和违法所得，可以并处违法所得10倍以下的罚款；有采集证的，并可以吊销采集证。</t>
  </si>
  <si>
    <t>《吉林省森林管理条例》（2019年5月30日修正）第四十七条第八款：对违反第三十一条规定，乱采乱挖国家重点保护野生植物的，没收所采集的野生植物和违法所得，可以并处违法所得十倍以下的罚款；有采集证的，并可以吊销采集证。</t>
  </si>
  <si>
    <t>对非法出售、收购国家重点保护野生植物的行政处罚</t>
  </si>
  <si>
    <t>《中华人民共和国野生植物保护条例》（2017年10月7日修正）第十八条：禁止出售、收购国家一级保护野生植物。
    出售、收购国家二级保护野生植物的，必须经省、自治区、直辖市人民政府野生植物行政主管部门或者其授权的机构批准。
    第二十四条：违反本条例规定，出售、收购国家重点保护野生植物的，由工商行政管理部门或者野生植物行政主管部门按照职责分工没收野生植物和违法所得，可以并处违法所得10倍以下的罚款。</t>
  </si>
  <si>
    <t>对伪造、倒卖、转让采集证、允许进出口证明书或者有关批准文件、标签的行政处罚</t>
  </si>
  <si>
    <t>《中华人民共和国野生植物保护条例》（2017年10月7日修正）第二十六条：伪造、倒卖、转让采集证、允许进出口证明书或者有关批准文件、标签的，由野生植物行政主管部门或者工商行政管理部门按照职责分工收缴，没收违法所得，可以并处5万元以下的罚款。</t>
  </si>
  <si>
    <t>对外国人非法在中国境内采集、收购国家重点保护野生植物的行政处罚</t>
  </si>
  <si>
    <t>《中华人民共和国野生植物保护条例》（2017年10月7日修订）第二十一条：外国人不得在中国境内采集或者收购国家重点保护野生植物。
    外国人在中国境内对农业行政主管部门管理的国家重点保护野生植物进行野外考察的，应当经农业行政主管部门管理的国家重点保护野生植物所在地的省、自治区、直辖市人民政府农业行政主管部门批准。
    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</si>
  <si>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对用带有危险性病虫害的林木种苗育苗或者造林的行政处罚</t>
  </si>
  <si>
    <t>野生动植物保护处、吉林省森林病虫防治检疫总站</t>
  </si>
  <si>
    <t xml:space="preserve">《森林病虫害防治条例》（1989年12月18日颁布）第七条第（二）项：森林经营单位和个人在森林的经营活动中应当遵守下列规定：
   （二）禁止使用带有危险性病虫害的林木种苗进行育苗或者造林；
    第二十二条第（一）项：有下列行为之一的，责令限期除治、赔偿损失，可以并处一百元至二千元的罚款：
    （一）用带有危险性病虫害的林木种苗进行育苗或者造林的；
    </t>
  </si>
  <si>
    <t>对发生森林病虫害不除治或者除治不力，造成森林病虫害蔓延成灾的行政处罚</t>
  </si>
  <si>
    <t xml:space="preserve">《森林病虫害防治条例》（1989年12月18日颁布）第二十二条第（二）项：有下列行为之一的，责令限期除治、赔偿损失，可以并处一百元至二千元的罚款：
    （二）发生森林病虫害不除治或者除治不力，造成森林病虫害蔓延成灾的；
    </t>
  </si>
  <si>
    <t>对隐瞒或者虚报森林病虫害情况，造成森林病虫害蔓延成灾的行政处罚</t>
  </si>
  <si>
    <t>《森林病虫害防治条例》（1989年12月18日颁布）第二十二条第（三）项：有下列行为之一的，责令限期除治、赔偿损失，可以并处一百元至二千元的罚款：
    （三）隐瞒或者虚报森林病虫害情况，造成森林病虫害蔓延成灾的。</t>
  </si>
  <si>
    <t>对违反植物检疫法规调运林木种苗或者木材的行政处罚</t>
  </si>
  <si>
    <t xml:space="preserve">《森林病虫害防治条例》（1989年12月18日颁布）第二十三条：违反植物检疫法规调运林木种苗或者木材的，除依照植物检疫法规处罚外，并可处五十元至二千元的罚款。
    </t>
  </si>
  <si>
    <t>对未依照规定办理《植物检疫证书》或者在报检过程中弄虚作假的行政处罚</t>
  </si>
  <si>
    <t>《植物检疫条例》（2017年10月7日修正）第十八条第（一）项：有下列行为之一的，植物检疫机构应当责令纠正，可以处以罚款；造成损失的，应当负责赔偿；构成犯罪的，由司法机关依法追究刑事责任：
    （一）未依照本条例规定办理植物检疫证书或者在报检过程中弄虚作假的；
    有前款第（一）、（二）、（三）、（四）项所列情形之一，尚不构成犯罪的，植物检疫机构可以没收非法所得。
    对违反本条例规定调运的植物和植物产品，植物检疫机构有权予以封存、没收、销毁或者责令改变用途。销毁所需费用由责任人承担。</t>
  </si>
  <si>
    <t>《植物检疫条例实施细则（林业部分）》（2011年1月25日修改）第三十条第一款第（一）项：有下列行为之一的，森检机构应当责令纠正，可以处以50元至2000元罚款；造成损失的，应当责令赔偿；构成犯罪的，由司法机关依法追究刑事责任： 
    （一）未依照规定办理《植物检疫证书》或者在报检过程中弄虚作假的；
    有前款第（一）、（二）、（三）、（四）项所列情形之一，尚不构成犯罪的，森检机构可以没收非法所得。
    对违反规定调运的森林植物及其产品，森检机构有权予以封存、没收、销毁或者责令改变用途。销毁所需费用由责任人承担。</t>
  </si>
  <si>
    <t>对伪造、涂改、买卖、转让植物检疫单证、印章、标志、封识的行政处罚</t>
  </si>
  <si>
    <t xml:space="preserve">《植物检疫条例》（2017年10月7日修正）第十八条第（二）项：有下列行为之一的，植物检疫机构应当责令纠正，可以处以罚款；造成损失的，应当负责赔偿；构成犯罪的，由司法机关依法追究刑事责任：
    （二）伪造、涂改、买卖、转让植物检疫单证、印章、标志、封识的；
    有前款第（一）、（二）、（三）、（四）项所列情形之一，尚不构成犯罪的，植物检疫机构可以没收非法所得。
    对违反本条例规定调运的植物和植物产品，植物检疫机构有权予以封存、没收、销毁或者责令改变用途。销毁所需费用由责任人承担。 </t>
  </si>
  <si>
    <t>《植物检疫条例实施细则（林业部分）》（2011年1月25日修改） 第三十条第一款第（二）项：有下列行为之一的，森检机构应当责令纠正，可以处以50元至2000元罚款；造成损失的，应当责令赔偿；构成犯罪的，由司法机关依法追究刑事责任： 
    （二）伪造、涂改、买卖、转让植物检疫单证、印章、标志、封识的；
    有前款第（一）、（二）、（三）、（四）项所列情形之一，尚不构成犯罪的，森检机构可以没收非法所得。
    对违反规定调运的森林植物及其产品，森检机构有权予以封存、没收、销毁或者责令改变用途。销毁所需费用由责任人承担。</t>
  </si>
  <si>
    <t>对未依照规定调运、隔离试种或者生产应施检疫的植物及其产品的行政处罚</t>
  </si>
  <si>
    <t xml:space="preserve">《植物检疫条例》（2017年10月7日修正）第十八条第（三）项：有下列行为之一的，植物检疫机构应当责令纠正，可以处以罚款；造成损失的，应当负责赔偿；构成犯罪的，由司法机关依法追究刑事责任：
    （三）未依照本条例规定调运、隔离试种或者生产应施检疫的植物、植物产品的；
    有前款第（一）、（二）、（三）、（四）项所列情形之一，尚不构成犯罪的，植物检疫机构可以没收非法所得。
    对违反本条例规定调运的植物和植物产品，植物检疫机构有权予以封存、没收、销毁或者责令改变用途。销毁所需费用由责任人承担。 </t>
  </si>
  <si>
    <t>《植物检疫条例实施细则（林业部分）》（2011年1月25日修改） 第三十条第一款第（三）项：有下列行为之一的，森检机构应当责令纠正，可以处以50元至2000元罚款；造成损失的，应当责令赔偿；构成犯罪的，由司法机关依法追究刑事责任： 
    （三）未依照规定调运、隔离试种或者生产应施检疫的森林植物及其产品的；
     有前款第（一）、（二）、（三）、（四）项所列情形之一，尚不构成犯罪的，森检机构可以没收非法所得。
     对违反规定调运的森林植物及其产品，森检机构有权予以封存、没收、销毁或者责令改变用途。销毁所需费用由责任人承担。</t>
  </si>
  <si>
    <t>对擅自开拆植物、植物产品包装，调换植物、植物产品，或者擅自改变植物、植物产品的规定用途的行政处罚</t>
  </si>
  <si>
    <t xml:space="preserve">《植物检疫条例》（2017年10月7日修正）第十八条第（四）项：有下列行为之一的，植物检疫机构应当责令纠正，可以处以罚款；造成损失的，应当负责赔偿；构成犯罪的，由司法机关依法追究刑事责任：
    （四）违反本条例规定，擅自开拆植物、植物产品包装，调换植物、植物产品，或者擅自改变植物、植物产品的规定用途的；
    有前款第（一）、（二）、（三）、（四）项所列情形之一，尚不构成犯罪的，植物检疫机构可以没收非法所得。
    对违反本条例规定调运的植物和植物产品，植物检疫机构有权予以封存、没收、销毁或者责令改变用途。销毁所需费用由责任人承担。 </t>
  </si>
  <si>
    <t>《植物检疫条例实施细则（林业部分）》（2011年1月25日修改） 第三十条第一款第（四）项：有下列行为之一的，森检机构应当责令纠正，可以处以50元至2000元罚款；造成损失的，应当责令赔偿；构成犯罪的，由司法机关依法追究刑事责任： 
    （四）违反规定，擅自开拆森林植物及其产品的包装，调换森林植物及其产品，或者擅自改变森林植物及其产品的规定用途的；
     有前款第（一）、（二）、（三）、（四）项所列情形之一，尚不构成犯罪的，森检机构可以没收非法所得。
     对违反规定调运的森林植物及其产品，森检机构有权予以封存、没收、销毁或者责令改变用途。销毁所需费用由责任人承担。</t>
  </si>
  <si>
    <t>对违反《植物检疫条例》引起疫情扩散的行政处罚</t>
  </si>
  <si>
    <t xml:space="preserve">《植物检疫条例》（2017年10月7日修正）第十八条第（五）项：有下列行为之一的，植物检疫机构应当责令纠正，可以处以罚款；造成损失的，应当负责赔偿；构成犯罪的，由司法机关依法追究刑事责任：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t>
  </si>
  <si>
    <t>《植物检疫条例实施细则（林业部分）》（2011年1月25日修改） 第三十条第一款第（五）项：有下列行为之一的，森检机构应当责令纠正，可以处以50元至2000元罚款；造成损失的，应当责令赔偿；构成犯罪的，由司法机关依法追究刑事责任： 
    （五）违反规定，引起疫情扩散的。
    对违反规定调运的森林植物及其产品，森检机构有权予以封存、没收、销毁或者责令改变用途。销毁所需费用由责任人承担。</t>
  </si>
  <si>
    <t>对擅自向社会发布林业有害生物预警预报或者灾情信息的行政处罚</t>
  </si>
  <si>
    <t>《吉林省林业有害生物防治条例》（2021年7月30日通过）第十六条第三款：广播、电视、报刊、网络等媒体应当无偿刊播经授权发布的林业有害生物预警预报信息。其他单位和个人不得擅自向社会发布预警预报信息和灾情信息。
    第五十三条：违反本条例第十六条第三款规定，擅自向社会发布林业有害生物预警预报或者灾情信息的，由县级以上人民政府林业主管部门给予警告；情节严重的，处五千元以上五万元以下罚款。</t>
  </si>
  <si>
    <t>对使用携带检疫性、危险性林业有害生物的林木种子、苗木和其他繁殖材料育苗和造林的行政处罚</t>
  </si>
  <si>
    <t>《吉林省林业有害生物防治条例》（2021年7月30日通过）第二十一条第一款：禁止使用携带检疫性、危险性林业有害生物的林木种子、苗木和其他繁殖材料进行育苗、造林。
    第五十四条：违反本条例第二十一条第一款规定，使用携带检疫性、危险性林业有害生物的林木种子、苗木和其他繁殖材料进行育苗和造林的，由县级以上人民政府林业主管部门责令停止造林绿化并限期销毁、赔偿损失；情节严重的，处五千元以上五万元以下罚款。</t>
  </si>
  <si>
    <t>对工程建设、施工单位未及时回收或者销毁废弃的松木及其制品的行政处罚</t>
  </si>
  <si>
    <r>
      <rPr>
        <b/>
        <sz val="13"/>
        <rFont val="宋体"/>
        <charset val="134"/>
      </rPr>
      <t xml:space="preserve">《吉林省林业有害生物防治条例》（2021年7月30日通过）第二十五条第四款：工程建设、施工单位应当对废弃的松木及其制品及时回收或者销毁，不得随意弃置。
</t>
    </r>
    <r>
      <rPr>
        <b/>
        <sz val="13"/>
        <rFont val="宋体"/>
        <charset val="134"/>
      </rPr>
      <t xml:space="preserve">    </t>
    </r>
    <r>
      <rPr>
        <b/>
        <sz val="13"/>
        <rFont val="宋体"/>
        <charset val="134"/>
      </rPr>
      <t>第五十五条：违反本条例第二十五条第四款规定，工程建设、施工单位未及时回收或者销毁废弃的松木及其制品的，由县级以上人民政府林业主管部门责令限期改正，并处一万元以上五万元以下罚款；情节严重的，处五万元以上二十万元以下罚款。</t>
    </r>
  </si>
  <si>
    <t>对实施疫木采伐的单位或者个人造成疫木流失的行政处罚</t>
  </si>
  <si>
    <t>《吉林省林业有害生物防治条例》（2021年7月30日通过）第三十五条第二款：实施疫木采伐的单位或者个人应当按照相关技术标准规范作业，做好疫木山场除害处理和检疫监管，确保疫木不流失。
    第五十六条第一款：违反本条例第三十五条第二款规定，实施疫木采伐的单位或者个人造成疫木流失的，由县级以上人民政府林业主管部门处五千元以上五万元以下罚款。</t>
  </si>
  <si>
    <t>对擅自捡拾、挖掘疫木采伐剩余物和擅自出售、收购、存放、加工和利用疫木及其剩余物的行政处罚</t>
  </si>
  <si>
    <t>《吉林省林业有害生物防治条例》（2021年7月30日通过）第三十五条第三款：任何单位或者个人不得擅自捡拾、挖掘疫木采伐剩余物，不得出售、收购、存放、加工和利用疫木及其剩余物。
    第五十六条第二款：违反本条例第三十五条第三款规定，由县级以上人民政府林业主管部门对疫木及其剩余物予以没收和销毁。对擅自捡拾、挖掘疫木采伐剩余物的，处二千元以上一万元以下罚款；对擅自出售、收购、存放、加工和利用疫木及其剩余物的，处一万元以上五万元以下罚款。</t>
  </si>
  <si>
    <t>对擅自移动、占用、拆除或者损毁林业有害生物防治设施、标志的行政处罚</t>
  </si>
  <si>
    <t>《吉林省林业有害生物防治条例》（2021年7月30日通过）第四十五条： 县级以上人民政府林业主管部门应当加强林业有害生物防治设施建设。任何单位和个人不得擅自移动、占用、拆除或者损毁林业有害生物防治设施、标志，确因建设需要迁移的，应当征得所在地人民政府林业主管部门同意，迁移费用由建设单位承担。
    第五十七条：违反本条例第四十五条规定，擅自移动、占用、拆除或者损毁林业有害生物防治设施、标志的，由县级以上人民政府林业主管部门责令恢复，所需费用由违法者承担；拒不履行的，处五千元以上三万元以下罚款。</t>
  </si>
  <si>
    <t>对采取欺骗手段办理《植物检疫证书》的行政处罚</t>
  </si>
  <si>
    <t>《吉林省林业有害生物防治条例》（2021年7月30日通过）第五十八条第（一）项、第二款：违反本条例规定，有下列行为之一的，由县级以上人民政府林业主管部门责令纠正，没收非法所得，造成损失的，应当责令赔偿，并处一万元以上五万元以下罚款：
    （一）采取欺骗手段办理《植物检疫证书》的；
对违反规定调运的林业植物及其产品，林业主管部门有权予以封存、没收、销毁，或者责令限期除害处理、改变用途，销毁所需费用由责任人承担。　
    对违反规定调运的林业植物及其产品，林业主管部门有权予以封存、没收、销毁，或者责令限期除害处理、改变用途，销毁所需费用由责任人承担。　</t>
  </si>
  <si>
    <t>对伪造、涂改、买卖、转让植物检疫单证的行政处罚</t>
  </si>
  <si>
    <t>《吉林省林业有害生物防治条例》（2021年7月30日通过）第五十八条第（二）项、第二款：违反本条例规定，有下列行为之一的，由县级以上人民政府林业主管部门责令纠正，没收非法所得，造成损失的，应当责令赔偿，并处一万元以上五万元以下罚款：
     （二）伪造、涂改、买卖、转让植物检疫单证的；
对违反规定调运的林业植物及其产品，林业主管部门有权予以封存、没收、销毁，或者责令限期除害处理、改变用途，销毁所需费用由责任人承担。
    对违反规定调运的林业植物及其产品，林业主管部门有权予以封存、没收、销毁，或者责令限期除害处理、改变用途，销毁所需费用由责任人承担。</t>
  </si>
  <si>
    <t>对调（承）运应施检疫而未经检疫的林业植物及其产品的行政处罚</t>
  </si>
  <si>
    <t>《吉林省林业有害生物防治条例》（2021年7月30日通过）第五十八条第（三）项、第二款：违反本条例规定，有下列行为之一的，由县级以上人民政府林业主管部门责令纠正，没收非法所得，造成损失的，应当责令赔偿，并处一万元以上五万元以下罚款：
  （三）调（承）运应施检疫而未经检疫的林业植物及其产品的；
    对违反规定调运的林业植物及其产品，林业主管部门有权予以封存、没收、销毁，或者责令限期除害处理、改变用途，销毁所需费用由责任人承担。</t>
  </si>
  <si>
    <t>对从境外引进林木种子、苗木和其他繁殖材料后，未按规定隔离试种的行政处罚</t>
  </si>
  <si>
    <t>《吉林省林业有害生物防治条例》（2021年7月30日通过）第五十八条第（四）项、第二款：违反本条例规定，有下列行为之一的，由县级以上人民政府林业主管部门责令纠正，没收非法所得，造成损失的，应当责令赔偿，并处一万元以上五万元以下罚款：
　（四）从境外引进林木种子、苗木和其他繁殖材料后，未按规定进行隔离试种的；
　　对违反规定调运的林业植物及其产品，林业主管部门有权予以封存、没收、销毁，或者责令限期除害处理、改变用途，销毁所需费用由责任人承担。　</t>
  </si>
  <si>
    <t>对应施检疫的林业植物及其产品的生产经营者，在生产和经营之前未向所在地森防检疫机构备案的，在生产期间或者调运前未申请产地检疫的行政处罚</t>
  </si>
  <si>
    <t>《吉林省林业有害生物防治条例》（2021年7月30日通过）第五十八条第（五）项、第二款：违反本条例规定，有下列行为之一的，由县级以上人民政府林业主管部门责令纠正，没收非法所得，造成损失的，应当责令赔偿，并处一万元以上五万元以下罚款：
　（五）应施检疫的林业植物及其产品的生产经营者，在生产和经营之前未向所在地森防检疫机构备案的，在生产期间或者调运前未申请产地检疫的；
　　对违反规定调运的林业植物及其产品，林业主管部门有权予以封存、没收、销毁，或者责令限期除害处理、改变用途，销毁所需费用由责任人承担。　</t>
  </si>
  <si>
    <t>对擅自开拆产品包装，调换林业植物及其产品，或者擅自改变林业植物及其产品规定用途的行政处罚</t>
  </si>
  <si>
    <t>《吉林省林业有害生物防治条例》（2021年7月30日通过）第五十八条第（六）项、第二款：　违反本条例规定，有下列行为之一的，由县级以上人民政府林业主管部门责令纠正，没收非法所得，造成损失的，应当责令赔偿，并处一万元以上五万元以下罚款：
　（六）擅自开拆产品包装，调换林业植物及其产品，或者擅自改变林业植物及其产品规定用途的；
　　对违反规定调运的林业植物及其产品，林业主管部门有权予以封存、没收、销毁，或者责令限期除害处理、改变用途，销毁所需费用由责任人承担。　</t>
  </si>
  <si>
    <t>对从松材线虫病疫区调运松科植物及其制品的行政处罚</t>
  </si>
  <si>
    <t>《吉林省林业有害生物防治条例》（2021年7月30日通过）第五十八条第（七）项、第二款：违反本条例规定，有下列行为之一的，由县级以上人民政府林业主管部门责令纠正，没收非法所得，造成损失的，应当责令赔偿，并处一万元以上五万元以下罚款：
    （七）从松材线虫病疫区调运松科植物及其制品的；
对违反规定调运的林业植物及其产品，林业主管部门有权予以封存、没收、销毁，或者责令限期除害处理、改变用途，销毁所需费用由责任人承担。　</t>
  </si>
  <si>
    <t>对从美国白蛾疫区调运带土坨的苗木、树木的行政处罚</t>
  </si>
  <si>
    <t>《吉林省林业有害生物防治条例》（2021年7月30日通过）第五十八条第（八）项、第二款：违反本条例规定，有下列行为之一的，由县级以上人民政府林业主管部门责令纠正，没收非法所得，造成损失的，应当责令赔偿，并处一万元以上五万元以下罚款：
　（八）从美国白蛾疫区调运带土坨的苗木、树木的。
　　对违反规定调运的林业植物及其产品，林业主管部门有权予以封存、没收、销毁，或者责令限期除害处理、改变用途，销毁所需费用由责任人承担。　</t>
  </si>
  <si>
    <t>对发生林业有害生物不除治或者除治不力，造成林业有害生物蔓延成灾的行政处罚</t>
  </si>
  <si>
    <t xml:space="preserve">《吉林省林业有害生物防治条例》（2021年7月30日通过）第五十九条第（一）项：有下列行为之一的，县级以上人民政府林业主管部门应当责令整改、赔偿损失，并处二千元以上五万元以下罚款：
　　（一）发生林业有害生物不除治或者除治不力，造成林业有害生物蔓延成灾的；
</t>
  </si>
  <si>
    <t>对隐瞒或者虚报林业有害生物灾（疫）情，造成林业有害生物蔓延成灾的行政处罚</t>
  </si>
  <si>
    <t xml:space="preserve">《吉林省林业有害生物防治条例》（2021年7月30日通过）第五十九条第（二）项：有下列行为之一的，县级以上人民政府林业主管部门应当责令整改、赔偿损失，并处二千元以上五万元以下罚款：
　　（二）隐瞒或者虚报林业有害生物灾（疫）情，造成林业有害生物蔓延成灾的；
</t>
  </si>
  <si>
    <t>对使用国家明令禁止的药剂进行林业有害生物防治的行政处罚</t>
  </si>
  <si>
    <t>《吉林省林业有害生物防治条例》（2021年7月30日通过）第五十九条第（三）项：有下列行为之一的，县级以上人民政府林业主管部门应当责令整改、赔偿损失，并处二千元以上五万元以下罚款：
　　（三）使用国家明令禁止的药剂进行林业有害生物防治的。</t>
  </si>
  <si>
    <t>对违反森林防火法规，在森林、林木、林地的经营单位或者个人未履行森林防火责任的行政处罚</t>
  </si>
  <si>
    <t>执法监督处、森林草原防火和安全生产处</t>
  </si>
  <si>
    <t>《森林防火条例》（2008年12月1日修订）第二十条：森林、林木、林地的经营单位和个人应当按照林业主管部门的规定，建立森林防火责任制，划定森林防火责任区，确定森林防火责任人，并配备森林防火设施和设备。
    第四十八条：违反本条例规定，森林、林木、林地的经营单位或者个人未履行森林防火责任的，由县级以上地方人民政府林业主管部门责令改正，对个人处500元以上5000元以下罚款，对单位处1万元以上5万元以下罚款。 
    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</si>
  <si>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《吉林省森林防火条例》（2017年3月24日修订）第四条：森林防火工作实行各级人民政府行政首长负责制。
    各级人民政府应当组织建立森林防火责任制，落实相关部门、单位森林防火责任。
    森林、林木、林地的经营管理单位和个人，在其经营管理范围内承担森林防火责任。
    第五十一条：违反本条例规定，森林、林木、林地的经营管理单位或者个人未履行森林防火责任的，由县级以上人民政府林业主管部门责令改正，对个人处五百元以上五千元以下罚款，对单位处一万元以上五万元以下罚款。</t>
  </si>
  <si>
    <t>对森林防火区内的有关单位或者个人违反森林防火法规，拒绝接受森林防火检查或者接到森林火灾隐患整改通知书逾期不消除火灾隐患的行政处罚</t>
  </si>
  <si>
    <t xml:space="preserve">《森林防火条例》（2008年12月1日修订）第二十四条：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被检查单位应当积极配合，不得阻挠、妨碍检查活动。
    第二十七条：森林防火期内，经省、自治区、直辖市人民政府批准，林业主管部门、国务院确定的重点国有林区的管理机构可以设立临时性的森林防火检查站，对进入森林防火区的车辆和人员进行森林防火检查。
    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t>
  </si>
  <si>
    <t>《吉林省森林防火条例》（2017年3月24日修订）第二十五条：县级以上人民政府森林防火指挥机构应当组织有关部门对森林防火区内有关单位的森林防火工作进行检查，被检查单位应当主动配合，不得阻挠、妨碍检查活动。
    对检查中发现存在森林火灾隐患的单位，县级以上人民政府林业主管部门应当下达森林火灾隐患整改通知书，责令限期整改，消除隐患。
    第五十三条：违反本条例规定，森林防火区内的有关单位或者个人拒绝接受森林防火检查或者接到森林火灾隐患整改通知书逾期不消除火灾隐患的，由县级以上人民政府林业主管部门责令改正，给予警告，对个人并处二百元以上二千元以下罚款，对单位并处五千元以上一万元以下罚款。</t>
  </si>
  <si>
    <t>对违反森林防火法规，在森林防火期内未经批准擅自在森林防火区内野外用火的行政处罚</t>
  </si>
  <si>
    <t>《森林防火条例》（2008年12月1日修订）第二十五条：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</si>
  <si>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吉林省森林防火条例》（2017年3月24日修订）第三十一条：森林防火期内，禁止在森林防火区内野外用火。因防治病虫鼠害、冻害等特殊情况确需野外用火的，应当经县级人民政府批准，并按照要求采取防火措施，严防失火。
森林高火险期，森林高火险区内禁止一切野外用火。
    第五十二条：违反本条例规定，森林防火期内，未经批准擅自在森林防火区内野外用火的，由县级以上人民政府林业主管部门责令停止违法行为，给予警告，对个人并处二百元以上三千元以下罚款，对单位并处一万元以上五万元以下罚款。</t>
  </si>
  <si>
    <t>对森林防火期内未经批准在森林防火区内实弹演习、爆破等活动的行政处罚</t>
  </si>
  <si>
    <t>《森林防火条例》（2008年12月1日修订）第二十五条：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第五十一条：违反本条例规定，森林防火期内未经批准在森林防火区内进行实弹演习、爆破等活动的，由县级以上地方人民政府林业主管部门责令停止违法行为，给予警告，并处5万元以上10万元以下罚款。 
     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</si>
  <si>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对森林防火期内，违反森林防火法规，森林、林木、林地的经营单位未设置森林防火警示宣传标志的行政处罚</t>
  </si>
  <si>
    <t>《森林防火条例》（2008年12月1日修订）第二十六条第一款：森林防火期内，森林、林木、林地的经营单位应当设置森林防火警示宣传标志，并对进入其经营范围的人员进行森林防火安全宣传。
    第五十二条第（一）项：违反本条例规定，有下列行为之一的，由县级以上地方人民政府林业主管部门责令改正，给予警告，对个人并处200元以上2000元以下罚款，对单位并处2000元以上5000元以下罚款：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
　  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</si>
  <si>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《吉林省森林防火条例》（2017年3月24日修订）第二十六条第一款：森林防火期内，森林、林木、林地的经营管理单位和个人应当设置森林防火警示和宣传标志。
    第五十四条第（一）项：违反本条例规定，有下列行为之一的，由县级以上人民政府林业主管部门责令改正，给予警告，对个人并处二百元以上二千元以下罚款，对单位并处二千元以上五千元以下罚款：
    （一）森林防火期内，森林、林木、林地的经营管理单位和个人未设置森林防火警示宣传标志的；</t>
  </si>
  <si>
    <t>法人或其他组织</t>
  </si>
  <si>
    <t>对森林防火期内，违反森林防火法规，进入森林防火区的机动车辆未安装森林防火装置的行政处罚</t>
  </si>
  <si>
    <t>《森林防火条例》（2008年12月1日修订）第二十六条第二款：森林防火期内，进入森林防火区的各种机动车辆应当按照规定安装防火装置，配备灭火器材。
    第五十二条第（二）项：违反本条例规定，有下列行为之一的，由县级以上地方人民政府林业主管部门责令改正，给予警告，对个人并处200元以上2000元以下罚款，对单位并处2000元以上5000元以下罚款：
　　（二）森林防火期内，进入森林防火区的机动车辆未安装森林防火装置的；
　　 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</si>
  <si>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对森林高火险期内，违反森林防火法规，未经批准擅自进入森林高火险区活动的行政处罚</t>
  </si>
  <si>
    <t>《森林防火条例》（2008年12月1日修订）第二十九条：森林高火险期内，进入森林高火险区的，应当经县级以上地方人民政府批准，严格按照批准的时间、地点、范围活动，并接受县级以上地方人民政府林业主管部门的监督管理。
    第五十二条第（三）项：违反本条例规定，有下列行为之一的，由县级以上地方人民政府林业主管部门责令改正，给予警告，对个人并处200元以上2000元以下罚款，对单位并处2000元以上5000元以下罚款：
　　（三）森林高火险期内，未经批准擅自进入森林高火险区活动的。
     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</si>
  <si>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吉林省森林防火条例》（2017年3月24日修订）第三十条：森林高火险期内，进入森林高火险区的，应当经县级以上人民政府批准，严格按照批准的时间、地点、范围活动，并接受县级以上人民政府林业主管部门的监督管理。
    第五十四条第（二）项：违反本条例规定，有下列行为之一的，由县级以上人民政府林业主管部门责令改正，给予警告，对个人并处二百元以上二千元以下罚款，对单位并处二千元以上五千元以下罚款：
    （二）森林高火险期内，未经批准擅自进入森林高火险区活动的。</t>
  </si>
  <si>
    <t>对违反森林防火法规，破坏和侵占森林防火设施设备，逾期拒不恢复原状或者采取其他补救措施的行政处罚</t>
  </si>
  <si>
    <t>《吉林省森林防火条例》（2017年3月24日修订）第三十五条：任何单位和个人不得破坏和侵占森林防火检查站（点）、监测站、防火标志、宣传牌、瞭望台（塔）、通信塔、隔离带等设施设备。
    第五十六条：违反本条例规定，破坏和侵占森林防火设施设备的，由县级以上人民政府林业主管部门责令停止违法行为，限期恢复原状或者采取其他补救措施；逾期拒不恢复原状或者采取其他补救措施的，由林业主管部门依法申请人民法院强制执行，对个人处二百元以上两千元以下罚款，对单位处一万元以上三万元以下罚款；造成损害的，依法承担赔偿责任。</t>
  </si>
  <si>
    <t>对违反草原防火法规，未经批准在草原上野外用火或者爆破、勘察和施工等活动的行政处罚</t>
  </si>
  <si>
    <t>《草原防火条例》（2008年11与29日修订）第十八条：在草原防火期内，因生产活动需要在草原上野外用火的，应当经县级人民政府草原防火主管部门批准。用火单位或者个人应当采取防火措施，防止失火。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
    除本条第一款、第二款规定的情形外，在草原防火期内，禁止在草原上野外用火。
    第十九条：在草原防火期内，禁止在草原上使用枪械狩猎。
    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
    第四十四条第（一）项：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（一）未经批准在草原上野外用火或者进行爆破、勘察和施工等活动的；</t>
  </si>
  <si>
    <t>对违反草原防火法规，未取得草原防火通行证进入草原防火管制区的行政处罚</t>
  </si>
  <si>
    <t xml:space="preserve">《草原防火条例》（2008年11与29日修订））第二十二条第三款：进入草原防火管制区的车辆，应当取得县级以上地方人民政府草原防火主管部门颁发的草原防火通行证，并服从防火管制。
    第四十四条第（二）项：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（二）未取得草原防火通行证进入草原防火管制区的。          </t>
  </si>
  <si>
    <t>对违反草原防火法规，在草原防火期内，经批准的野外用火未采取防火措施的行政处罚</t>
  </si>
  <si>
    <t xml:space="preserve">《草原防火条例》（2008年11与29日修订）第十八条：在草原防火期内，因生产活动需要在草原上野外用火的，应当经县级人民政府草原防火主管部门批准。用火单位或者个人应当采取防火措施，防止失火。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
    除本条第一款、第二款规定的情形外，在草原防火期内，禁止在草原上野外用火。
    第四十五条第（一）项：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t>
  </si>
  <si>
    <t>对违反草原防火法规，在草原上作业和行驶的机动车辆未安装防火装置或者存在火灾隐患的行政处罚</t>
  </si>
  <si>
    <t xml:space="preserve">《草原防火条例》（2008年11与29日修订）第二十条：在草原防火期内，在草原上作业或者行驶的机动车辆，应当安装防火装置，严防漏火、喷火和闸瓦脱落引起火灾。在草原上行驶的公共交通工具上的司机和乘务人员，应当对旅客进行草原防火宣传。司机、乘务人员和旅客不得丢弃火种。
    在草原防火期内，对草原上从事野外作业的机械设备，应当采取防火措施；作业人员应当遵守防火安全操作规程，防止失火。
    第二十一条：在草原防火期内，经本级人民政府批准，草原防火主管部门应当对进入草原、存在火灾隐患的车辆以及可能引发草原火灾的野外作业活动进行草原防火安全检查。发现存在火灾隐患的，应当告知有关责任人员采取措施消除火灾隐患；拒不采取措施消除火灾隐患的，禁止进入草原或者在草原上从事野外作业活动。
    第四十五条第（二）项：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（二）在草原上作业和行驶的机动车辆未安装防火装置或者存在火灾隐患的；
</t>
  </si>
  <si>
    <t>对违反草原防火法规，在草原上行驶的公共交通工具上的司机、乘务人员或者旅客丢弃火种的行政处罚</t>
  </si>
  <si>
    <t xml:space="preserve">《草原防火条例》（2008年11与29日修订）第二十条第一款：在草原防火期内，在草原上作业或者行驶的机动车辆，应当安装防火装置，严防漏火、喷火和闸瓦脱落引起火灾。在草原上行驶的公共交通工具上的司机和乘务人员，应当对旅客进行草原防火宣传。司机、乘务人员和旅客不得丢弃火种。
    第四十五条第（三）项：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（三）在草原上行驶的公共交通工具上的司机、乘务人员或者旅客丢弃火种的；
</t>
  </si>
  <si>
    <t>对违反草原防火法规，在草原上从事野外作业的机械设备作业人员不遵守防火安全操作规程或者对野外作业的机械设备未采取防火措施的行政处罚</t>
  </si>
  <si>
    <t xml:space="preserve">《草原防火条例》（2008年11与29日修订）第二十条第二款：在草原防火期内，对草原上从事野外作业的机械设备，应当采取防火措施；作业人员应当遵守防火安全操作规程，防止失火。
    第四十五条第（四）项：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（四）在草原上从事野外作业的机械设备作业人员不遵守防火安全操作规程或者对野外作业的机械设备未采取防火措施的；
    </t>
  </si>
  <si>
    <t>对违反草原防火法规，在草原防火管制区内未按照规定用火的行政处罚</t>
  </si>
  <si>
    <t>《草原防火条例》（2008年11与29日修订）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
    在草原防火管制区内，禁止一切野外用火。对可能引起草原火灾的非野外用火，县级以上地方人民政府或者草原防火主管部门应当按照管制要求，严格管理。
    进入草原防火管制区的车辆，应当取得县级以上地方人民政府草原防火主管部门颁发的草原防火通行证，并服从防火管制。
    第四十五条第（五）项：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（五）在草原防火管制区内未按照规定用火的。</t>
  </si>
  <si>
    <t>对违反草原防火法规，草原上的生产经营等单位未建立或者未落实草原防火责任制的行政处罚</t>
  </si>
  <si>
    <t>《草原防火条例》（2008年11与29日修订）第二十三条：草原上的农(牧)场、工矿企业和其他生产经营单位，以及驻军单位、自然保护区管理单位和农村集体经济组织等，应当在县级以上地方人民政府的领导和草原防火主管部门的指导下，落实草原防火责任制，加强火源管理，消除火灾隐患，做好本单位的草原防火工作。
    铁路、公路、电力和电信线路以及石油天然气管道等的经营单位，应当在其草原防火责任区内，落实防火措施，防止发生草原火灾。
    承包经营草原的个人对其承包经营的草原，应当加强火源管理，消除火灾隐患，履行草原防火义务。
    第四十六条：违反本条例规定，草原上的生产经营等单位未建立或者未落实草原防火责任制的，由县级以上地方人民政府草原防火主管部门责令改正，对有关责任单位处5000元以上2万元以下罚款。</t>
  </si>
  <si>
    <t>对林草品种测试、试验和种子质量检验机构伪造测试、试验、检验数据或者出具虚假证明的行政处罚</t>
  </si>
  <si>
    <t>执法监督处、国有林场和种苗管理处</t>
  </si>
  <si>
    <t>《中华人民共和国种子法》（2021年12月24日修正）第七十一条：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</si>
  <si>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对侵犯林草植物新品种权行为的行政处罚</t>
  </si>
  <si>
    <t>执法监督处、科技产业处</t>
  </si>
  <si>
    <t>《中华人民共和国种子法》（2021年12月24日修正）第二十八条：植物新品种权所有人对其授权品种享有排他的独占权。植物新品种权所有人可以将植物新品种权许可他人实施，并按照合同约定收取许可使用费；许可使用费可以采取固定价款、从推广收益中提成等方式收取。
    任何单位或者个人未经植物新品种权所有人许可，不得生产、繁殖和为繁殖而进行处理、许诺销售、销售、进口、出口以及为实施上述行为储存该授权品种的繁殖材料，不得为商业目的将该授权品种的繁殖材料重复使用于生产另一品种的繁殖材料。本法、有关法律、行政法规另有规定的除外。
    实施前款规定的行为，涉及由未经许可使用授权品种的繁殖材料而获得的收获材料的，应当得到植物新品种权所有人的许可；但是，植物新品种权所有人对繁殖材料已有合理机会行使其权利的除外。
    对实质性派生品种实施第二款、第三款规定行为的，应当征得原始品种的植物新品种权所有人的同意。
    实质性派生品种制度的实施步骤和办法由国务院规定。
    第七十二条第六款：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</si>
  <si>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对假冒林草授权品种的行政处罚</t>
  </si>
  <si>
    <t>《中华人民共和国种子法》（2021年12月24日修正）第七十二条第七款：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t>
  </si>
  <si>
    <t>《中华人民共和国植物新品种保护条例》（2014年7月29日修订）第四十条：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</si>
  <si>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对生产经营林草假种子的行政处罚</t>
  </si>
  <si>
    <t>《中华人民共和国种子法》（2021年12月24日修正）第四十八条：禁止生产经营假、劣种子。农业农村、林业草原主管部门和有关部门依法打击生产经营假、劣种子的违法行为，保护农民合法权益，维护公平竞争的市场秩序。
    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
    第七十四条：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t>
  </si>
  <si>
    <t>对生产经营林草劣种子的行政处罚</t>
  </si>
  <si>
    <t>《中华人民共和国种子法》（2021年12月24日修正）第四十八条：禁止生产经营假、劣种子。农业农村、林业草原主管部门和有关部门依法打击生产经营假、劣种子的违法行为，保护农民合法权益，维护公平竞争的市场秩序。
    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
    第七十五条：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</si>
  <si>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对未取得林草种子生产经营许可证生产经营林草种子的行政处罚</t>
  </si>
  <si>
    <t xml:space="preserve">《中华人民共和国种子法》（2021年12月24日修正）第三十二条：申请取得种子生产经营许可证的，应当具有与种子生产经营相适应的生产经营设施、设备及专业技术人员，以及法规和国务院农业农村、林业草原主管部门规定的其他条件。
    从事种子生产的，还应当同时具有繁殖种子的隔离和培育条件，具有无检疫性有害生物的种子生产地点或者县级以上人民政府林业草原主管部门确定的采种林。
申请领取具有植物新品种权的种子生产经营许可证的，应当征得植物新品种权所有人的书面同意。
    第三十三条：种子生产经营许可证应当载明生产经营者名称、地址、法定代表人、生产种子的品种、地点和种子经营的范围、有效期限、有效区域等事项。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七十六条第一款第（一）项：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第七十六条第二款：被吊销种子生产经营许可证的单位，其法定代表人、直接负责的主管人员自处罚决定作出之日起五年内不得担任种子企业的法定代表人、高级管理人员。     </t>
  </si>
  <si>
    <t>对以欺骗、贿赂等不正当手段取得种子生产经营许可证的行政处罚</t>
  </si>
  <si>
    <t xml:space="preserve">《中华人民共和国种子法》（2021年12月24日修正）第三十二条：申请取得种子生产经营许可证的，应当具有与种子生产经营相适应的生产经营设施、设备及专业技术人员，以及法规和国务院农业农村、林业草原主管部门规定的其他条件。
    从事种子生产的，还应当同时具有繁殖种子的隔离和培育条件，具有无检疫性有害生物的种子生产地点或者县级以上人民政府林业草原主管部门确定的采种林。
    申请领取具有植物新品种权的种子生产经营许可证的，应当征得植物新品种权所有人的书面同意。 
    第三十三条：种子生产经营许可证应当载明生产经营者名称、地址、法定代表人、生产种子的品种、地点和种子经营的范围、有效期限、有效区域等事项。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七十六条第一款第（二）项：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（二）以欺骗、贿赂等不正当手段取得种子生产经营许可证的；
　　 第七十六条第二款：被吊销种子生产经营许可证的单位，其法定代表人、直接负责的主管人员自处罚决定作出之日起五年内不得担任种子企业的法定代表人、高级管理人员。     </t>
  </si>
  <si>
    <t>对未按照种子生产经营许可证的规定生产经营种子的行政处罚</t>
  </si>
  <si>
    <t xml:space="preserve">《中华人民共和国种子法》（2021年12月24日修正） 第三十三条：种子生产经营许可证应当载明生产经营者名称、地址、法定代表人、生产种子的品种、地点和种子经营的范围、有效期限、有效区域等事项。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七十六条第一款第（三）项：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（三）未按照种子生产经营许可证的规定生产经营种子的；
　　　第七十六条第二款：被吊销种子生产经营许可证的单位，其法定代表人、直接负责的主管人员自处罚决定作出之日起五年内不得担任种子企业的法定代表人、高级管理人员。     </t>
  </si>
  <si>
    <t>对伪造、变造、买卖、租借种子生产经营许可证的行政处罚</t>
  </si>
  <si>
    <t xml:space="preserve">《中华人民共和国种子法》（2021年12月24日修正） 第三十三条：种子生产经营许可证应当载明生产经营者名称、地址、法定代表人、生产种子的品种、地点和种子经营的范围、有效期限、有效区域等事项。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七十六条第一款第（四）项：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（四）伪造、变造、买卖、租借种子生产经营许可证的；
　　 第七十六条第二款：被吊销种子生产经营许可证的单位，其法定代表人、直接负责的主管人员自处罚决定作出之日起五年内不得担任种子企业的法定代表人、高级管理人员。     </t>
  </si>
  <si>
    <t>对不再具有繁殖种子的隔离和培育条件，或者不再具有无检疫性有害生物的种子生产地点或者县级以上人民政府林业草原主管部门确定的采种林，继续从事种子生产的行政处罚</t>
  </si>
  <si>
    <t xml:space="preserve">《中华人民共和国种子法》（2021年12月24日修正）第三十二条：申请取得种子生产经营许可证的，应当具有与种子生产经营相适应的生产经营设施、设备及专业技术人员，以及法规和国务院农业农村、林业草原主管部门规定的其他条件。
    从事种子生产的，还应当同时具有繁殖种子的隔离和培育条件，具有无检疫性有害生物的种子生产地点或者县级以上人民政府林业草原主管部门确定的采种林。
申请领取具有植物新品种权的种子生产经营许可证的，应当征得植物新品种权所有人的书面同意。  
    第七十六条第一款第（五）项：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（五）不再具有繁殖种子的隔离和培育条件，或者不再具有无检疫性有害生物的种子生产地点或者县级以上人民政府林业草原主管部门确定的采种林，继续从事种子生产的；
　　第七十六条第二款：被吊销种子生产经营许可证的单位，其法定代表人、直接负责的主管人员自处罚决定作出之日起五年内不得担任种子企业的法定代表人、高级管理人员。     </t>
  </si>
  <si>
    <t>对未执行林草种子检验、检疫规程生产种子的行政处罚</t>
  </si>
  <si>
    <t>执法监督处、吉林省森林病虫防治检疫总站</t>
  </si>
  <si>
    <t xml:space="preserve">《中华人民共和国种子法》（2021年12月24日修正）第三十四条：种子生产应当执行种子生产技术规程和种子检验、检疫规程，保证种子符合净度、纯度、发芽率等质量要求和检疫要求。
    县级以上人民政府农业农村、林业草原主管部门应当指导、支持种子生产经营者采用先进的种子生产技术，改进生产工艺，提高种子质量。
    第七十六条第一款第（六）项：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（六）未执行种子检验、检疫规程生产种子的。
　　第七十六条第二款：被吊销种子生产经营许可证的单位，其法定代表人、直接负责的主管人员自处罚决定作出之日起五年内不得担任种子企业的法定代表人、高级管理人员。     </t>
  </si>
  <si>
    <t>对作为良种推广、销售应当审定未经审定的林木品种的行政处罚</t>
  </si>
  <si>
    <t>《中华人民共和国种子法》（2021年12月24日修正）第二十三条第二款：应当审定的林木品种未经审定通过的，不得作为良种推广、销售，但生产确需使用的，应当经林木品种审定委员会认定。
    第七十七条第一款第（二）项：违反本法第二十一条、第二十二条、第二十三条规定，有下列行为之一的，由县级以上人民政府农业农村、林业草原主管部门责令停止违法行为，没收违法所得和种子，并处二万元以上二十万元以下罚款：
　（二）作为良种推广、销售应当审定未经审定的林木品种的；</t>
  </si>
  <si>
    <t>对推广、销售应当停止推广、销售的林木良种的行政处罚</t>
  </si>
  <si>
    <t>《中华人民共和国种子法》（2021年12月24日修正）第二十一条：审定通过的农作物品种和林木良种出现不可克服的严重缺陷等情形不宜继续推广、销售的，经原审定委员会审核确认后，撤销审定，由原公告部门发布公告，停止推广、销售。
    第七十七条第一款第（三）项：违反本法第二十一条、第二十二条、第二十三条规定，有下列行为之一的，由县级以上人民政府农业农村、林业草原主管部门责令停止违法行为，没收违法所得和种子，并处二万元以上二十万元以下罚款：
    （三）推广、销售应当停止推广、销售的农作物品种或者林木良种的；
　</t>
  </si>
  <si>
    <t>对未经许可进出口林草种子的行政处罚</t>
  </si>
  <si>
    <t xml:space="preserve">《中华人民共和国种子法》（2021年12月24日修正）第五十七条：从事种子进出口业务的，应当具备种子生产经营许可证；其中，从事农作物种子进出口业务的，还应当按照国家有关规定取得种子进出口许可。
    从境外引进农作物、林木种子的审定权限，农作物种子的进口审批办法，引进转基因植物品种的管理办法，由国务院规定。
    第七十八条第（一）项：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t>
  </si>
  <si>
    <t xml:space="preserve">对为境外制种的林草种子在境内销售的行政处罚
</t>
  </si>
  <si>
    <t xml:space="preserve">《中华人民共和国种子法》（2021年12月24日修正）第五十九条第一款：为境外制种进口种子的，可以不受本法第五十七条第一款的限制，但应当具有对外制种合同，进口的种子只能用于制种，其产品不得在境内销售。
    第七十八条第（二）项：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（二）为境外制种的种子在境内销售的；
</t>
  </si>
  <si>
    <t>对从境外引进林木种子引种试验的收获物作为种子在境内销售的行政处罚</t>
  </si>
  <si>
    <t>《中华人民共和国种子法》（2021年12月24日修正）第五十九条第二款：从境外引进农作物或者林木试验用种，应当隔离栽培，收获物也不得作为种子销售。
     第七十八条第（三）项：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（三）从境外引进农作物或者林木种子进行引种试验的收获物作为种子在境内销售的；
　</t>
  </si>
  <si>
    <t>对进出口假、劣林草种子或者属于国家规定不得进出口的林草种子的行政处罚</t>
  </si>
  <si>
    <t>《中华人民共和国种子法》（2021年12月24日修正）第六十条：禁止进出口假、劣种子以及属于国家规定不得进出口的种子。
    第七十八条第（四）项：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（四）进出口假、劣种子或者属于国家规定不得进出口的种子的。</t>
  </si>
  <si>
    <t>对销售的林草种子应当包装而没有包装的行政处罚</t>
  </si>
  <si>
    <t>《中华人民共和国种子法》（2021年12月24日修正）第三十九条：销售的种子应当加工、分级、包装。但是不能加工、包装的除外。
    大包装或者进口种子可以分装；实行分装的，应当标注分装单位，并对种子质量负责。
    第七十九条第（一）项：违反本法第三十六条、第三十八条、第三十九条、第四十条规定，有下列行为之一的，由县级以上人民政府农业农村、林业草原主管部门责令改正，处二千元以上二万元以下罚款：
　　（一）销售的种子应当包装而没有包装的；
　</t>
  </si>
  <si>
    <t>对销售的林草种子没有使用说明或者标签内容不符合规定的行政处罚</t>
  </si>
  <si>
    <t>《中华人民共和国种子法》（2021年12月24日修正）第四十条：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农村、林业草原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
    第七十九条第（二）项：违反本法第三十六条、第三十八条、第三十九条、第四十条规定，有下列行为之一的，由县级以上人民政府农业农村、林业草原主管部门责令改正，处二千元以上二万元以下罚款：
　　（二）销售的种子没有使用说明或者标签内容不符合规定的；
　</t>
  </si>
  <si>
    <t>对涂改林草种子标签的行政处罚</t>
  </si>
  <si>
    <t>《中华人民共和国种子法》（2021年12月24日修正）第四十条：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农村、林业草原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
    第七十九条第（三）项：违反本法第三十六条、第三十八条、第三十九条、第四十条规定，有下列行为之一的，由县级以上人民政府农业农村、林业草原主管部门责令改正，处二千元以上二万元以下罚款：
　　（三）涂改标签的；
　</t>
  </si>
  <si>
    <t>对未按规定建立、保存林草种子生产经营档案的行政处罚</t>
  </si>
  <si>
    <t>《中华人民共和国种子法》（2021年12月24日修正）第三十六条：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农村、林业草原主管部门规定。
    第七十九条第（四）项：违反本法第三十六条、第三十八条、第三十九条、第四十条规定，有下列行为之一的，由县级以上人民政府农业农村、林业草原主管部门责令改正，处二千元以上二万元以下罚款：
　　（四）未按规定建立、保存种子生产经营档案的；
　</t>
  </si>
  <si>
    <t>对林草种子生产经营者在异地设立分支机构、专门经营不再分装的包装种子或者受委托生产、代销种子，未按规定备案的行政处罚</t>
  </si>
  <si>
    <t xml:space="preserve">《中华人民共和国种子法》（2021年12月24日修正）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农村、林业草原主管部门备案。
    实行选育生产经营相结合，符合国务院农业农村、林业草原主管部门规定条件的种子企业的生产经营许可证的有效区域为全国。
    第七十九条第（五）项：违反本法第三十六条、第三十八条、第三十九条、第四十条规定，有下列行为之一的，由县级以上人民政府农业农村、林业草原主管部门责令改正，处二千元以上二万元以下罚款：
　 （五）种子生产经营者在异地设立分支机构、专门经营不再分装的包装种子或者受委托生产、代销种子，未按规定备案的。        </t>
  </si>
  <si>
    <t>对侵占、破坏林草种质资源，私自采集或者采伐国家重点保护的天然林草种质资源的行政处罚</t>
  </si>
  <si>
    <t>《中华人民共和国种子法》（2021年12月24日修正）第八条：国家依法保护种质资源，任何单位和个人不得侵占和破坏种质资源。
    禁止采集或者采伐国家重点保护的天然种质资源。因科研等特殊情况需要采集或者采伐的，应当经国务院或者省、自治区、直辖市人民政府的农业农村、林业草原主管部门批准。
    第八十条：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</si>
  <si>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对未经批准向境外提供或者从境外引进林草种质资源，或者与境外机构、个人开展合作研究利用林草种质资源的行政处罚</t>
  </si>
  <si>
    <t>《中华人民共和国种子法》（2021年12月24日修正）第十一条：国家对种质资源享有主权。任何单位和个人向境外提供种质资源，或者与境外机构、个人开展合作研究利用种质资源的，应当报国务院农业农村、林业草原主管部门批准，并同时提交国家共享惠益的方案。国务院农业农村、林业草原主管部门可以委托省、自治区、直辖市人民政府农业农村、林业草原主管部门接收申请材料。国务院农业农村、林业草原主管部门应当将批准情况通报国务院生态环境主管部门。
    从境外引进种质资源的，依照国务院农业农村、林业草原主管部门的有关规定办理。
    第八十一条第一款：违反本法第十一条规定，向境外提供或者从境外引进种质资源，或者与境外机构、个人开展合作研究利用种质资源的，由国务院或者省、自治区、直辖市人民政府的农业农村、林业草原主管部门没收种质资源和违法所得，并处二万元以上二十万元以下罚款。</t>
  </si>
  <si>
    <t>对抢采掠青、损坏母树或者在劣质林内和劣质母树上采种的行政处罚</t>
  </si>
  <si>
    <t>《中华人民共和国种子法》（2021年12月24日修正）第三十五条：在林木种子生产基地内采集种子的，由种子生产基地的经营者组织进行，采集种子应当按照国家有关标准进行。
    禁止抢采掠青、损坏母树，禁止在劣质林内、劣质母树上采集种子。
    第八十二条：违反本法第三十五条规定，抢采掠青、损坏母树或者在劣质林内、劣质母树上采种的，由县级以上人民政府林业草原主管部门责令停止采种行为，没收所采种子，并处所采种子货值金额二倍以上五倍以下罚款。</t>
  </si>
  <si>
    <t>对林草种子企业申请品种审定试验数据造假行为的行政处罚</t>
  </si>
  <si>
    <t>《中华人民共和国种子法》（2021年12月24日修正）第十七条：实行选育生产经营相结合，符合国务院农业农村、林业草原主管部门规定条件的种子企业，对其自主研发的主要农作物品种、主要林木品种可以按照审定办法自行完成试验，达到审定标准的，品种审定委员会应当颁发审定证书。种子企业对试验数据的真实性负责，保证可追溯，接受省级以上人民政府农业农村、林业草原主管部门和社会的监督。
    第八十三条：违反本法第十七条规定，种子企业有造假行为的，由省级以上人民政府农业农村、林业草原主管部门处一百万元以上五百万元以下罚款；不得再依照本法第十七条的规定申请品种审定；给种子使用者和其他种子生产经营者造成损失的，依法承担赔偿责任。</t>
  </si>
  <si>
    <t>对未根据林草主管部门制定的计划使用林木良种，逾期未改正的行政处罚</t>
  </si>
  <si>
    <t>《中华人民共和国种子法》（2021年12月24日修正）第四十四条：国家对推广使用林木良种造林给予扶持。国家投资或者国家投资为主的造林项目和国有林业单位造林，应当根据林业草原主管部门制定的计划使用林木良种。
    第八十四条：违反本法第四十四条规定，未根据林业草原主管部门制定的计划使用林木良种的，由同级人民政府林业草原主管部门责令限期改正；逾期未改正的，处三千元以上三万元以下罚款。</t>
  </si>
  <si>
    <t>对在林草种子生产基地检疫性有害生物接种试验的行政处罚</t>
  </si>
  <si>
    <t>执法监督处、国有林场和种苗管理处、吉林省森林病虫防治检疫总站</t>
  </si>
  <si>
    <t>《中华人民共和国种子法》（2021年12月24日修正）第五十三条：从事品种选育和种子生产经营以及管理的单位和个人应当遵守有关植物检疫法律、行政法规的规定，防止植物危险性病、虫、杂草及其他有害生物的传播和蔓延。
    禁止任何单位和个人在种子生产基地从事检疫性有害生物接种试验。
    第八十五条：违反本法第五十三条规定，在种子生产基地进行检疫性有害生物接种试验的，由县级以上人民政府农业农村、林业草原主管部门责令停止试验，处五千元以上五万元以下罚款。</t>
  </si>
  <si>
    <t>对拒绝、阻挠林草主管部门依据《种子法》实施监督检查的行政处罚</t>
  </si>
  <si>
    <t>《中华人民共和国种子法》（2021年12月24日修正）第四十九条：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
    第八十六条：违反本法第四十九条规定，拒绝、阻挠农业农村、林业草原主管部门依法实施监督检查的，处二千元以上五万元以下罚款，可以责令停产停业整顿；构成违反治安管理行为的，由公安机关依法给予治安管理处罚。</t>
  </si>
  <si>
    <t>对侵犯林草植物新品种权的行政处罚</t>
  </si>
  <si>
    <t xml:space="preserve">《中华人民共和国种子法》（2021年12月24日修正）第二十八条：植物新品种权所有人对其授权品种享有排他的独占权。植物新品种权所有人可以将植物新品种权许可他人实施，并按照合同约定收取许可使用费；许可使用费可以采取固定价款、从推广收益中提成等方式收取。
    任何单位或者个人未经植物新品种权所有人许可，不得生产、繁殖和为繁殖而进行处理、许诺销售、销售、进口、出口以及为实施上述行为储存该授权品种的繁殖材料，不得为商业目的将该授权品种的繁殖材料重复使用于生产另一品种的繁殖材料。本法、有关法律、行政法规另有规定的除外。
    实施前款规定的行为，涉及由未经许可使用授权品种的繁殖材料而获得的收获材料的，应当得到植物新品种权所有人的许可；但是，植物新品种权所有人对繁殖材料已有合理机会行使其权利的除外。
    对实质性派生品种实施第二款、第三款规定行为的，应当征得原始品种的植物新品种权所有人的同意。
实质性派生品种制度的实施步骤和办法由国务院规定。
    第七十二条第六款：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t>
  </si>
  <si>
    <t xml:space="preserve">《中华人民共和国植物新品种保护条例》（2014年7月29日修正）第三十九条第三款：省级以上人民政府农业、林业行政部门依据各自的职权处理品种权侵权案件时，为维护社会公共利益，可以责令侵权人停止侵权行为，没收违法所得和植物品种繁殖材料；货值金额5万元以上的，可处货值金额1倍以上5倍以下的罚款；没有货值金额或者货值金额5万元以下的，根据情节轻重，可处25万元以下的罚款。 </t>
  </si>
  <si>
    <t xml:space="preserve">《中华人民共和国种子法》（2021年12月24日修正）第二十八条：植物新品种权所有人对其授权品种享有排他的独占权。植物新品种权所有人可以将植物新品种权许可他人实施，并按照合同约定收取许可使用费；许可使用费可以采取固定价款、从推广收益中提成等方式收取。
    任何单位或者个人未经植物新品种权所有人许可，不得生产、繁殖和为繁殖而进行处理、许诺销售、销售、进口、出口以及为实施上述行为储存该授权品种的繁殖材料，不得为商业目的将该授权品种的繁殖材料重复使用于生产另一品种的繁殖材料。本法、有关法律、行政法规另有规定的除外。
    实施前款规定的行为，涉及由未经许可使用授权品种的繁殖材料而获得的收获材料的，应当得到植物新品种权所有人的许可；但是，植物新品种权所有人对繁殖材料已有合理机会行使其权利的除外。
    对实质性派生品种实施第二款、第三款规定行为的，应当征得原始品种的植物新品种权所有人的同意。
实质性派生品种制度的实施步骤和办法由国务院规定。
    第七十二条第七款：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t>
  </si>
  <si>
    <t>对销售林草授权品种未使用其注册登记的名称的行政处罚</t>
  </si>
  <si>
    <t>《中华人民共和国植物新品种保护条例》（2014年7月29日修正）第十二条：不论授权品种的保护期是否届满，销售该授权品种应当使用其注册登记的名称。
    第四十二条：销售授权品种未使用其注册登记的名称的，由县级以上人民政府农业、林业行政部门依据各自的职权责令限期改正，可以处1000元以下的罚款。</t>
  </si>
  <si>
    <t>对销售、供应未经检验合格的种苗或者未附具标签、质量检验合格证、检疫合格证的种苗的行政处罚</t>
  </si>
  <si>
    <t xml:space="preserve">《退耕还林条例》（2016年2月6日修订）第二十七条第二款：销售、供应的退耕还林种苗应当经县级人民政府林业、农业行政主管部门检验合格，并附具标签和质量检验合格证；跨县调运的，还应当依法取得检疫合格证。
    第六十条：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 </t>
  </si>
  <si>
    <t>对违规生产、加工、包装、检验和贮藏林木种子的行政处罚</t>
  </si>
  <si>
    <t>《中华人民共和国种子法》（2021年12月24日修正）第四十六条：农业农村、林业草原主管部门应当加强对种子质量的监督检查。种子质量管理办法、行业标准和检验方法，由国务院农业农村、林业草原主管部门制定。
    农业农村、林业草原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t>
  </si>
  <si>
    <t xml:space="preserve">《林木种子质量管理办法》（2006年11月13日颁布）第七条：采集林木种子应当在采种期内进行。
    采种期由当地县级人民政府林业主管部门根据林木种子成熟情况及有关规定确定，并在采种期起始日一个月前，利用报刊、电视、广播、因特网等形式对外公布。
    第八条：林木种子生产者应当按照国家有关标准对采集的林木种子及时进行脱粒、干燥、净种、分级等加工处理。
    第九条：生产主要林木商品种子的，应当按照国家有关标准进行质量检验。
    质量低于国家规定的种用标准的林木种子，不得用于销售。
    第十条：生产、销售籽粒、果实等有性繁殖材料的林木种子，应当按照国家有关标准进行包装；种植材料（苗木）、无性繁殖材料和其他不能包装的林木种子，可以不经过包装。
    第十四条：属于繁殖材料的林木种子的生产、经营和使用者应当按照国家有关标准在林木种子库中贮藏林木种子。
    第二十五条：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 </t>
  </si>
  <si>
    <t>对伪造林木良种证书的行政处罚</t>
  </si>
  <si>
    <t xml:space="preserve">《林木良种推广使用管理办法》（2011年1月25日修改）第二条：本办法所称林木良种，是指经省级以上林木良种审定委员会审定或者认定通过并发给合格证书的林木种子。
    未具有林木良种审定或者认定合格证书的林木种子，不得作为林木良种推广使用。
    第十七条：伪造林木良种证书的，由林业行政主管部门或者其委托林木种子管理机构予以没收，并可处1000元以下的罚款；有违法所得的，可处违法所得3倍以内的罚款，但最多不得超过30000元。 </t>
  </si>
  <si>
    <t>对擅自携带、引进外来林木种质资源、转基因林木种质资源进入林木种质资源库、林木种质资源保护区、林木种质资源保护地，或者擅自在林木种质资源库、林木种质资源保护区、林木种质资源保护地内培植、繁殖各类外来林木种质资源、转基因林木种质资源的行政处罚</t>
  </si>
  <si>
    <t>《吉林省林木种子条例》（2020年7月30日通过）第十二条第(二）（三)项：在林木种质资源库、林木种质资源保护区、林木种质资源保护地内禁止下列破坏林木种质资源的行为：
    （二）携带或者引进外来林木种质资源、转基因林木种质资源；
    （三）擅自培植或者繁殖外来林木种质资源、转基因林木种质资源；
    第五十条：违反本条例第十二条第一款第二项、第三项规定，携带、引进外来林木种质资源、转基因林木种质资源进入林木种质资源库、林木种质资源保护区、林木种质资源保护地，或者擅自在林木种质资源库、林木种质资源保护区、林木种质资源保护地内培植、繁殖各类外来林木种质资源、转基因林木种质资源的，由县级以上人民政府林业和草原主管部门责令停止违法行为，没收违法所得和种子，并处一万元以上三万元以下罚款；情节严重的，处五万元以上十万元以下罚款。</t>
  </si>
  <si>
    <t>对违法开展林木转基因活动的行政处罚</t>
  </si>
  <si>
    <t>《中华人民共和国种子法》（2021年12月24日修正）第七条：转基因植物品种的选育、试验、审定和推广应当进行安全性评价，并采取严格的安全控制措施。国务院农业农村、林业草原主管部门应当加强跟踪监管并及时公告有关转基因植物品种审定和推广的信息。具体办法由国务院规定。</t>
  </si>
  <si>
    <t>《开展林木转基因工程活动审批管理办法》（2018年3月1日施行）第二十七条：违反本办法规定，开展林木转基因工程活动的，县级以上人民政府林业主管部门应当责令整改、给予警告，有违法所得的，可以并处违法所得1倍以上3倍以下且不超过3万元的罚款；没有违法所得的，属于非经营活动的，可以并处1千元以下罚款，属于经营活动的，可以并处1万元以下罚款。</t>
  </si>
  <si>
    <t>对国有土地使用权人和农民集体所有土地承包经营权人未采取防沙治沙措施，造成土地严重沙化的行政处罚</t>
  </si>
  <si>
    <t>《中华人民共和国防沙治沙法》（2018年10月26日修正）第二十五条：使用已经沙化的国有土地的使用权人和农民集体所有土地的承包经营权人，必须采取治理措施，改善土地质量；确实无能力完成治理任务的，可以委托他人治理或者与他人合作治理。委托或者合作治理的，应当签订协议，明确各方的权利和义务。
    第三十九条：违反本法第二十五条第一款规定，国有土地使用权人和农民集体所有土地承包经营权人未采取防沙治沙措施，造成土地严重沙化的，由县级以上地方人民政府林业草原行政主管部门责令限期治理；造成国有土地严重沙化的，县级以上人民政府可以收回国有土地使用权。</t>
  </si>
  <si>
    <t>对建设项目擅自占用国家重要湿地的行政处罚</t>
  </si>
  <si>
    <t>执法监督处、湿地管理处</t>
  </si>
  <si>
    <t>《中华人民共和国湿地保护法》（2021年12月24日通过）第十九条：国家严格控制占用湿地。
    禁止占用国家重要湿地，国家重大项目、防灾减灾项目、重要水利及保护设施项目、湿地保护项目等除外。
    建设项目选址、选线应当避让湿地，无法避让的应当尽量减少占用，并采取必要措施减轻对湿地生态功能的不利影响。
    建设项目规划选址、选线审批或者核准时，涉及国家重要湿地的，应当征求国务院林业草原主管部门的意见；涉及省级重要湿地或者一般湿地的，应当按照管理权限，征求县级以上地方人民政府授权的部门的意见。
    第五十二条：违反本法规定，建设项目擅自占用国家重要湿地的，由县级以上人民政府林业草原等有关主管部门按照职责分工责令停止违法行为，限期拆除在非法占用的湿地上新建的建筑物、构筑物和其他设施，修复湿地或者采取其他补救措施，按照违法占用湿地的面积，处每平方米一千元以上一万元以下罚款；违法行为人不停止建设或者逾期不拆除的，由作出行政处罚决定的部门依法申请人民法院强制执行。</t>
  </si>
  <si>
    <t>对建设项目占用重要湿地逾期未按规定恢复、重建湿地的行政处罚</t>
  </si>
  <si>
    <t>《中华人民共和国湿地保护法》（2021年12月24日通过）第二十一条：除因防洪、航道、港口或者其他水工程占用河道管理范围及蓄滞洪区内的湿地外，经依法批准占用重要湿地的单位应当根据当地自然条件恢复或者重建与所占用湿地面积和质量相当的湿地；没有条件恢复、重建的，应当缴纳湿地恢复费。缴纳湿地恢复费的，不再缴纳其他相同性质的恢复费用。
    湿地恢复费缴纳和使用管理办法由国务院财政部门会同国务院林业草原等有关部门制定。
    第五十三条：建设项目占用重要湿地，未依照本法规定恢复、重建湿地的，由县级以上人民政府林业草原主管部门责令限期恢复、重建湿地；逾期未改正的，由县级以上人民政府林业草原主管部门委托他人代为履行，所需费用由违法行为人承担，按照占用湿地的面积，处每平方米五百元以上二千元以下罚款。</t>
  </si>
  <si>
    <t>对擅自开（围）垦、填埋自然湿地的行政处罚</t>
  </si>
  <si>
    <t>《中华人民共和国湿地保护法》（2021年12月24日通过）第二十八条第（一）（二）项：禁止下列破坏湿地及其生态功能的行为：
    （一）开（围）垦、排干自然湿地，永久性截断自然湿地水源；
    （二）擅自填埋自然湿地，擅自采砂、采矿、取土；
    第五十四条第一款：违反本法规定，开（围）垦、填埋自然湿地的，由县级以上人民政府林业草原等有关主管部门按照职责分工责令停止违法行为，限期修复湿地或者采取其他补救措施，没收违法所得，并按照破坏湿地面积，处每平方米五百元以上五千元以下罚款；破坏国家重要湿地的，并按照破坏湿地面积，处每平方米一千元以上一万元以下罚款。
　　</t>
  </si>
  <si>
    <t>对非法排干自然湿地或者永久性截断自然湿地水源的行政处罚</t>
  </si>
  <si>
    <t>《中华人民共和国湿地保护法》（2021年12月24日通过）第二十八条第（一）项：禁止下列破坏湿地及其生态功能的行为：
    （一）开（围）垦、排干自然湿地，永久性截断自然湿地水源；
    第五十四条第二款：违反本法规定，排干自然湿地或者永久性截断自然湿地水源的，由县级以上人民政府林业草原主管部门责令停止违法行为，限期修复湿地或者采取其他补救措施，没收违法所得，并处五万元以上五十万元以下罚款；造成严重后果的，并处五十万元以上一百万元以下罚款。</t>
  </si>
  <si>
    <t>对非法开采泥炭的行政处罚</t>
  </si>
  <si>
    <t>《中华人民共和国湿地保护法》（2021年12月24日通过）第三十五条第三款：禁止在泥炭沼泽湿地开采泥炭或者擅自开采地下水；禁止将泥炭沼泽湿地蓄水向外排放，因防灾减灾需要的除外。
    第五十七条第一款:违反本法规定开采泥炭的，由县级以上人民政府林业草原等有关主管部门按照职责分工责令停止违法行为，限期修复湿地或者采取其他补救措施，没收违法所得，并按照采挖泥炭体积，处每立方米二千元以上一万元以下罚款。
　　</t>
  </si>
  <si>
    <t>对非法从泥炭沼泽湿地向外排水的行政处罚</t>
  </si>
  <si>
    <t>《中华人民共和国湿地保护法》（2021年12月24日通过）第三十五条第三款：禁止在泥炭沼泽湿地开采泥炭或者擅自开采地下水；禁止将泥炭沼泽湿地蓄水向外排放，因防灾减灾需要的除外。
    第五十七条第二款:违反本法规定，从泥炭沼泽湿地向外排水的，由县级以上人民政府林业草原主管部门责令停止违法行为，限期修复湿地或者采取其他补救措施，没收违法所得，并处一万元以上十万元以下罚款；情节严重的，并处十万元以上一百万元以下罚款。</t>
  </si>
  <si>
    <t>对未编制修复方案修复湿地或者未按照修复方案修复湿地，造成湿地破坏的行政处罚</t>
  </si>
  <si>
    <t>《中华人民共和国湿地保护法》（2021年12月24日通过）第四十二条：修复重要湿地应当编制湿地修复方案。
    重要湿地的修复方案应当报省级以上人民政府林业草原主管部门批准。林业草原主管部门在批准修复方案前，应当征求同级人民政府自然资源、水行政、住房城乡建设、生态环境、农业农村等有关部门的意见。
    第四十三条：修复重要湿地应当按照经批准的湿地修复方案进行修复。
重要湿地修复完成后，应当经省级以上人民政府林业草原主管部门验收合格，依法公开修复情况。省级以上人民政府林业草原主管部门应当加强修复湿地后期管理和动态监测，并根据需要开展修复效果后期评估。
    第五十八条:违反本法规定，未编制修复方案修复湿地或者未按照修复方案修复湿地，造成湿地破坏的，由省级以上人民政府林业草原主管部门责令改正，处十万元以上一百万元以下罚款。</t>
  </si>
  <si>
    <t>对拒绝阻碍县级以上人民政府林草部门依法监督检查的行政处罚</t>
  </si>
  <si>
    <t>《中华人民共和国湿地保护法》（2021年12月24日通过）第四十七条：县级以上人民政府林业草原、自然资源、水行政、住房城乡建设、生态环境、农业农村主管部门依法履行监督检查职责，有关单位和个人应当予以配合，不得拒绝、阻碍。
    第六十条：违反本法规定，拒绝、阻碍县级以上人民政府有关部门依法进行的监督检查的，处二万元以上二十万元以下罚款；情节严重的，可以责令停产停业整顿。</t>
  </si>
  <si>
    <t>破坏湿地保护监测设施及场地的行政处罚</t>
  </si>
  <si>
    <t>湿地保护主管部门</t>
  </si>
  <si>
    <t>《吉林省湿地保护条例》（2017年9月29日修改）第二十条第（七）项：禁止在湿地范围内从事下列活动：
    （七）破坏湿地保护监测设施及场地；
    第二十九条第（七）项：违反本条例第二十条规定，有下列行为之一的，由县级以上湿地保护主管部门或者相关部门给予处罚；设立湿地保护区的，由保护区管理机构给予处罚：（七）违反第七项规定，破坏湿地保护监测设施及场地的，责令停止违法行为，限期恢复原状，并按设施及场地实际受损价值处以一倍以上三倍以下罚款。</t>
  </si>
  <si>
    <t>对在临时占用的草原上修建且逾期不拆除的永久性建筑物、构筑物的强制拆除的行政强制</t>
  </si>
  <si>
    <t>行政
强制</t>
  </si>
  <si>
    <t>《中华人民共和国草原法》（2021年4月29日修正）第七十一条第一款：在临时占用的草原上修建永久性建筑物、构筑物的，由县级以上地方人民政府草原行政主管部门依据职权责令限期拆除；逾期不拆除的，依法强制拆除，所需费用由违法者承担。
  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</si>
  <si>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代为恢复草原植被的行政强制</t>
  </si>
  <si>
    <t>《中华人民共和国草原法》（2021年4月29日修正）第七十一条第二款：在临时占用的草原上修建永久性建筑物、构筑物的，由县级以上地方人民政府草原行政主管部门依据职权责令限期拆除；逾期不拆除的，依法强制拆除，所需费用由违法者承担。
  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</si>
  <si>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代为捕回或者采取降低影响措施的行政强制</t>
  </si>
  <si>
    <t>《中华人民共和国野生动物保护法》（2022年12月30日修订)第五十九条：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</si>
  <si>
    <t>《中华人民共和国陆生野生动物保护实施条例》(2016年2月6日修订）第四十一条：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</si>
  <si>
    <t>对违反规定调运的森林植物及其产品予以封存、没收、销毁或者责令改变用途的行政强制</t>
  </si>
  <si>
    <t xml:space="preserve">《植物检疫条例》（2017年10月7日修正）第十八条第三款：对违反本条例规定调运的植物和植物产品，植物检疫机构有权予以封存、没收、销毁或者责令改变用途。销毁所需费用由责任人承担。 </t>
  </si>
  <si>
    <t>《吉林省林业有害生物防治条例》（2021年7月30日通过）第五十八条第二款：对违反规定调运的林业植物及其产品，林业主管部门有权予以封存、没收、销毁，或者责令限期除害处理、改变用途，销毁所需费用由责任人承担。</t>
  </si>
  <si>
    <t>代为除治森林病虫害的行政强制</t>
  </si>
  <si>
    <t>《森林病虫害防治条例》（1989年12月18日实施）第二十五条：被责令限期除治森林病虫害者不除治的，林业主管部门或者其授权的单位可以代为除治，由被责令限期除治者承担全部防治费用。 
    代为除治森林病虫害的工作，不因被责令限期除治者申请复议或者起诉而停止执行。</t>
  </si>
  <si>
    <t>对拒不采取草原防火措施、消除火灾隐患的行政强制</t>
  </si>
  <si>
    <t>《中华人民共和国草原防火条例》（2008年11月19日修订）第四十五条：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（二）在草原上作业和行驶的机动车辆未安装防火装置或者存在火灾隐患的；
   （三）在草原上行驶的公共交通工具上的司机、乘务人员或者旅客丢弃火种的；
   （四）在草原上从事野外作业的机械设备作业人员不遵守防火安全操作规程或者对野外作业的机械设备未采取防火措施的；
   （五）在草原防火管制区内未按照规定用火的。</t>
  </si>
  <si>
    <t>对有证据证明违法生产经营的种子，以及用于违法生产经营的工具、设备及运输工具等的查封、扣押；以及对违法从事种子生产经营活动场所的查封的行政强制</t>
  </si>
  <si>
    <t>国有林场和种苗管理处、执法监督处</t>
  </si>
  <si>
    <t>《中华人民共和国种子法》（2021年12月24日修订）第四十九条: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t>
  </si>
  <si>
    <t>对封存或者扣押与案件有关的植物品种的繁殖材料，查阅、复制或者封存与案件有关的合同、帐册及有关文件的行政强制</t>
  </si>
  <si>
    <t>《中华人民共和国植物新品种保护条例》(2014年7月29日修正)第四十一条：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t>
  </si>
  <si>
    <t>对未依法恢复、重建湿地的行政强制</t>
  </si>
  <si>
    <t>湿地管理处、执法监督处</t>
  </si>
  <si>
    <t>《中华人民共和国湿地保护法》（2021年12月24日通过）第五十三条：建设项目占用重要湿地，未依照本法规定恢复、重建湿地的，由县级以上人民政府林业草原主管部门责令限期恢复、重建湿地；逾期未改正的，由县级以上人民政府林业草原主管部门委托他人代为履行，所需费用由违法行为人承担，按照占用湿地的面积，处每平方米五百元以上二千元以下罚款。</t>
  </si>
  <si>
    <t>对破坏湿地未按规定或修复方案修复湿地的行政强制</t>
  </si>
  <si>
    <t>《中华人民共和国湿地保护法》（2021年12月24日通过）第五十九条：破坏湿地的违法行为人未按照规定期限或者未按照修复方案修复湿地的，由县级以上人民政府林业草原主管部门委托他人代为履行，所需费用由违法行为人承担；违法行为人因被宣告破产等原因丧失修复能力的，由县级以上人民政府组织实施修复。</t>
  </si>
  <si>
    <t>《吉林省湿地保护条例》（2017年9月29日修改）第二十九条：违反本条例第二十条规定，有下列行为之一的，由县级以上湿地保护主管部门或者相关部门给予处罚；设立湿地保护区的，由保护区管理机构给予处罚：
   （一）违反第一项规定，擅自围垦、填埋、占用湿地或者改变湿地用途的，责令停止违法行为，限期恢复原状，并按照破坏湿地面积处以每平方米十元至二十元的罚款；情节特别严重的，依法追究刑事责任；
   （二）违反第二项规定,非法采砂、取土、采挖泥炭的，责令停止违法行为，限期恢复原状或者治理，并处以采砂、取土每立方米七十元至二百元的罚款，采挖泥炭每立方米五百元至一千元的罚款；并可以查封或者扣押采砂、取土、采挖泥炭设备，有非法所得的,同时没收其非法所得；
   （三）违反第三项规定，对放牧、烧荒的，处以二百元以上二千元以下罚款；对砍伐林木、采集植物的，没收树木、植物和非法所得，并处以实物价值三倍以上五倍以下罚款；
  （四）违反第四项规定，向湿地及周边区域排放工业废水、生活污水、有毒有害物质或者倾倒固体废物的，责令停止违法行为，限期整改，并依照《中华人民共和国水污染防治法》《中华人民共和国固体废物污染环境防治法》等法律法规的有关规定进行处罚；
   （五）违反第五项规定，猎捕、毒杀水鸟及其他野生动物，捡拾、收售鸟卵的，依照《中华人民共和国野生动物保护法》等法律法规的有关规定进行处罚；
   （六）违反第六项规定，私建、滥建建筑物或者构筑物的，责令限期拆除，恢复原状，并按照破坏湿地面积处以每平方米一百元的罚款；
   （七）违反第七项规定，破坏湿地保护监测设施及场地的，责令停止违法行为，限期恢复原状，并按设施及场地实际受损价值处以一倍以上三倍以下罚款。
    前款规定的限期恢复原状，当事人逾期未履行的，由所在地湿地保护主管部门代为恢复，所需费用由当事人承担。
    已经独立设置芦苇管理部门的，可由省林业主管部门委托在湿地范围内对破坏芦苇资源的行为予以行政处罚。</t>
  </si>
  <si>
    <t>对湿地监督检查的行政强制</t>
  </si>
  <si>
    <t>《中华人民共和国湿地保护法》（2021年12月24日通过）第四十六条：县级以上人民政府林业草原、自然资源、水行政、住房城乡建设、生态环境、农业农村主管部门进行监督检查，有权采取下列措施：
　　（一）询问被检查单位或者个人，要求其对与监督检查事项有关的情况作出说明；
　　（二）进行现场检查；
　　（三）查阅、复制有关文件、资料，对可能被转移、销毁、隐匿或者篡改的文件、资料予以封存；
　　（四）查封、扣押涉嫌违法活动的场所、设施或者财物。</t>
  </si>
  <si>
    <t>对有证据证明来源非法的林木以及从事破坏森林资源活动的工具、设备或者财物和破坏森林资源活动有关的场所的行政强制</t>
  </si>
  <si>
    <t>森林资源管理处、执法监督处</t>
  </si>
  <si>
    <t>《中华人民共和国森林法》(2019年12月28日修订)第六十七条：县级以上人民政府林业主管部门履行森林资源保护监督检查职责，有权采取下列措施：
　（一）进入生产经营场所进行现场检查；
　（二）查阅、复制有关文件、资料，对可能被转移、销毁、隐匿或者篡改的文件、资料予以封存；
　（三）查封、扣押有证据证明来源非法的林木以及从事破坏森林资源活动的工具、设备或者财物；
　（四）查封与破坏森林资源活动有关的场所。
　　省级以上人民政府林业主管部门对森林资源保护发展工作不力、问题突出、群众反映强烈的地区，可以约谈所在地区县级以上地方人民政府及其有关部门主要负责人，要求其采取措施及时整改。约谈整改情况应当向社会公开。
　　第六十八条：破坏森林资源造成生态环境损害的，县级以上人民政府自然资源主管部门、林业主管部门可以依法向人民法院提起诉讼，对侵权人提出损害赔偿要求。</t>
  </si>
  <si>
    <t>擅自移动或者毁坏森林保护标志的行政强制</t>
  </si>
  <si>
    <t>《中华人民共和国森林法》(2019年12月28日修订)第七十五条：违反本法规定，擅自移动或者毁坏森林保护标志的，由县级以上人民政府林业主管部门恢复森林保护标志，所需费用由违法者承担。</t>
  </si>
  <si>
    <t>代为恢复擅自移动或者毁坏森林保护标志</t>
  </si>
  <si>
    <t>《中华人民共和国森林法》（2019年12月28日修订）第七十五条：违反本法规定，擅自移动或者毁坏森林保护标志的，由县级以上人民政府林业主管部门恢复森林保护标志，所需费用由违法者承担。</t>
  </si>
  <si>
    <t>《中华人民共和国森林法实施条例》（2018年3月19日修正）第四十五条：擅自移动或者毁坏林业服务标志的，由县级以上人民政府林业主管部门责令限期恢复原状；逾期不恢复原状的，由县级以上人民政府林业主管部门代为恢复，所需费用由违法者支付。</t>
  </si>
  <si>
    <t>《吉林省林地保护条例》（2019年5月30日修改）第三十五条：违反本条例第十六条规定，擅自移动或者破坏林地保护标志的，由县级以上人民政府林业和草原主管部门责令限期恢复原状；逾期不恢复原状的，由县级以上人民政府林业和草原主管部门代为恢复，所需费用由违法者支付。</t>
  </si>
  <si>
    <t>代为恢复植被和林业生产条件或代为补种树木的行政强制</t>
  </si>
  <si>
    <r>
      <rPr>
        <b/>
        <sz val="13"/>
        <rFont val="宋体"/>
        <charset val="134"/>
      </rPr>
      <t>《中华人民共和国森林法》(2019年12月28日修订)第八十一条：违反本法规定，有下列情形之一的，由县级以上人民政府林业主管部门依法组织代为履行，代为履行所需费用由违法者承担：
   （一）拒不恢复植被和林业生产条件，或者恢复植被和林业生产条件不符合国家有关规定；
   （二）拒不补种树木，或者补种不符合国家有关规定。</t>
    </r>
    <r>
      <rPr>
        <b/>
        <sz val="13"/>
        <rFont val="MS Gothic"/>
        <charset val="134"/>
      </rPr>
      <t xml:space="preserve">    
</t>
    </r>
    <r>
      <rPr>
        <b/>
        <sz val="13"/>
        <rFont val="宋体"/>
        <charset val="134"/>
      </rPr>
      <t xml:space="preserve">    恢复植被和林业生产条件、树木补种的标准，由省级以上人民政府林业主管部门制定。
   </t>
    </r>
  </si>
  <si>
    <t>《中华人民共和国森林法实施条例》（2018年3月19日修正）第四十一条第一款：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t>
  </si>
  <si>
    <t>对可能被转移、销毁、隐匿或者篡改的文件、资料予以封存</t>
  </si>
  <si>
    <t>《中华人民共和国森林法》（2019年12月28日修订）第六十六条：县级以上人民政府林业主管部门依照本法规定，对森林资源的保护、修复、利用、更新等进行监督检查，依法查处破坏森林资源等违法行为。
    第六十七条第二项：县级以上人民政府林业主管部门履行森林资源保护监督检查职责，有权采取下列措施：
    （二）查阅、复制有关文件、资料，对可能被转移、销毁、隐匿或者篡改的文件、资料予以封存；</t>
  </si>
  <si>
    <t>查封、扣押有证据证明来源非法的林木以及从事破坏森林资源活动的工具、设备或者财物</t>
  </si>
  <si>
    <t>《中华人民共和国森林法》（2019年12月28日修订）第六十六条：县级以上人民政府林业主管部门依照本法规定，对森林资源的保护、修复、利用、更新等进行监督检查，依法查处破坏森林资源等违法行为。
第六十七条第三项：县级以上人民政府林业主管部门履行森林资源保护监督检查职责，有权采取下列措施：
    （三）查封、扣押有证据证明来源非法的林木以及从事破坏森林资源活动的工具、设备或者财物；</t>
  </si>
  <si>
    <t>查封与破坏森林资源活动有关的场所</t>
  </si>
  <si>
    <t>《中华人民共和国森林法》（2019年12月28日修订）第六十六条：县级以上人民政府林业主管部门依照本法规定，对森林资源的保护、修复、利用、更新等进行监督检查，依法查处破坏森林资源等违法行为。
    第六十七条第四项：县级以上人民政府林业主管部门履行森林资源保护监督检查职责，有权采取下列措施：
    （四）查封与破坏森林资源活动有关的场所。</t>
  </si>
  <si>
    <t>对森林资源的保护、修复、利用、更新等监督检查</t>
  </si>
  <si>
    <t>行政
检查</t>
  </si>
  <si>
    <t>森林资源管理处、执法监督处、生态保护修复处</t>
  </si>
  <si>
    <t>《中华人民共和国森林法》（2019年12月28日修订）第六十六条：县级以上人民政府林业主管部门依照本法规定，对森林资源的保护、修复、利用、更新等进行监督检查，依法查处破坏森林资源等违法行为。</t>
  </si>
  <si>
    <t>《建设项目使用林地审核审批管理办法》（2016年9月22日修改）第二十二条：建设项目临时占用林地期满后，用地单位应当在一年内恢复被使用林地的林业生产条件。  
    县级人民政府林业主管部门应当加强对用地单位使用林地情况的监管，督促用地单位恢复林业生产条件。 
《森林采伐更新管理办法》（2011年1月8日修订）第十三条：森林采伐后，核发林木采伐许可证的部门应当对采伐作业质量组织检查验收，签发采伐作业质量验收证明。验收证明格式由省、自治区、直辖市林业主管部门制定。               
    第十八条：森林更新后，核发林木采伐许可证的部门应当组织更新单位对更新面积和质量进行检查验收，核发更新验收合格证。</t>
  </si>
  <si>
    <t>对林地保护管理情况监督检查</t>
  </si>
  <si>
    <t>《吉林省林地保护条例》（2019年5月30日修改）第三十三条：县级以上人民政府林业和草原主管部门以及森林资源监督机构应当定期对林地保护管理的实施情况进行监督检查。
　　监督检查包括以下内容：
  （一）林地保护利用规划年度实施情况；
  （二）侵占、蚕食林地情况；
  （三）退耕还林情况；
  （四）占用或者征收林地审核审批以及落实情况；
  （五）被许可人使用林地情况；
  （六）参地管理和林参间作情况；
　（七）有关林地保护管理法律、法规的执行情况。</t>
  </si>
  <si>
    <t>进入生产经营场所现场检查</t>
  </si>
  <si>
    <t>《中华人民共和国森林法》（2019年12月28日修订）第六十六条：县级以上人民政府林业主管部门依照本法规定，对森林资源的保护、修复、利用、更新等进行监督检查，依法查处破坏森林资源等违法行为。
    第六十七条第（一）项：县级以上人民政府林业主管部门履行森林资源保护监督检查职责，有权采取下列措施：
    （一）进入生产经营场所进行现场检查；</t>
  </si>
  <si>
    <t>对自然保护区管理的监督检查</t>
  </si>
  <si>
    <t xml:space="preserve">《中华人民共和国自然保护区条例》（2017年10月7日修正）第二十条：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 </t>
  </si>
  <si>
    <t>《吉林省自然保护区条例》（2017年3月24日修改）第五条第二款：县级以上人民政府环境保护行政主管部门负责本行政区域内自然保护区的综合管理。其职责是：拟定自然保护区的总体发展规划；组织、协调设立自然保护区的评审工作；对自然保护区管理工作依法行使监督检查职能。</t>
  </si>
  <si>
    <t>对本行政区域内国家级自然保护区修筑设施施工工期和运营期的监督检查</t>
  </si>
  <si>
    <t>《在国家级自然保护区修筑设施审批管理暂行办法》（2018年4月15日施行）第十一条:国家林业局负责全国国家级自然保护区修筑设施的监督检查工作；县级以上地方人民政府林业主管部门负责本行政区域内国家级自然保护区修筑设施的监督检查工作。
　　对批准在国家级自然保护区修筑设施的，县级以上人民政府林业主管部门应当加强对修筑设施施工期和运营期的监督检查。
　　国家级自然保护区管理机构应当对修筑设施情况进行跟踪监督并开展生态监测，检查生态保护或者恢复措施落实情况，发现问题及时处理，并报告所属林业主管部门。</t>
  </si>
  <si>
    <t>对经营利用陆生野生动物或其产品的监督检查</t>
  </si>
  <si>
    <t>野生动植物保护处、执法监督处</t>
  </si>
  <si>
    <t>《中华人民共和国陆生野生动物保护实施条例》(2016年2月6日修订）第二十七条：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t>
  </si>
  <si>
    <t>对森林植物疫情的监督检查</t>
  </si>
  <si>
    <t xml:space="preserve">《植物检疫条例》（2017年10月7日修正）第五条：局部地区发生植物检疫对象的，应划为疫区，采取封锁、消灭措施，防止植物检疫对象传出；发生地区已比较普遍的，则应将未发生地区划为保护区，防止植物检疫对象传入。
　　疫区应根据植物检疫对象的传播情况、当地的地理环境、交通状况以及采取封锁、消灭措施的需要来划定，其范围应严格控制。
　　在发生疫情的地区，植物检疫机构可以派人参加当地的道路联合检查站或者木材检查站；发生特大疫情时，经省、自治区、直辖市人民政府批准，可以设立植物检疫检查站，开展植物检疫工作。 </t>
  </si>
  <si>
    <t>对省际间调运森林植物及其产品检疫证书查验与复检</t>
  </si>
  <si>
    <t>省级植物检疫机构</t>
  </si>
  <si>
    <t xml:space="preserve">《植物检疫条例》（2017年10月7日修正）第十条第一款：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t>
  </si>
  <si>
    <t xml:space="preserve">《植物检疫条例实施细则（林业部分）》（2011年1月25日修改）第十五条：省际间调运应施检疫的森林植物及其产品，调入单位必须事先征得所在地的省、自治区、直辖市森检机构同意并向调出单位提出检疫要求；调出单位必须根据该检疫要求向所在地的省、自治区、直辖市森检机构或其委托的单位申请检疫。对调入的应施检疫的森林植物及其产品，调入单位所在地的省、自治区、直辖市的森检机构应当查验检疫证书，必要时可以复检。
　　检疫要求应当根据森检对象，补充森检对象的分布资料和危险性森林病、虫疫情数据提出。 </t>
  </si>
  <si>
    <t>森林病虫害除治情况定期检查</t>
  </si>
  <si>
    <t xml:space="preserve"> 《森林病虫害防治条例》（1989年12月18日颁布）第十六条：县级以上地方人民政府或者其林业主管部门应当制定除治森林病虫害的实施计划，并组织好交界地区的联防联治，对除治情况定期检查。 防联治，对除治情况定期检查。</t>
  </si>
  <si>
    <t>对国家二级保护野生植物经营利用活动的监督检查</t>
  </si>
  <si>
    <t xml:space="preserve">《中华人民共和国野生植物保护条例》（2017年10月7日修正）第十九条：野生植物行政主管部门应当对经营利用国家二级保护野生植物的活动进行监督检查。 </t>
  </si>
  <si>
    <t>对收容救护野生动物活动的监督检查</t>
  </si>
  <si>
    <t>《野生动物收容救护管理办法》（2017年12月1日颁布）第十四条：县级以上人民政府林业主管部门应当加强对本行政区域内收容救护野生动物活动进行监督检查。</t>
  </si>
  <si>
    <t>对林业有害生物防治工作的监督检查</t>
  </si>
  <si>
    <t>县级以上林草部门及其植物检疫机构</t>
  </si>
  <si>
    <t>《吉林省林业有害生物防治条例》（2021年7月30日通过）第四十七条：县级以上人民政府林业主管部门及其森防检疫机构依法行使职权时，可以采取下列措施，任何单位或者个人应当给予配合，不得阻挠：
　　（一）查验《植物检疫证书》；
　　（二）进入车站、机场、港口、仓库、运输工具和林业植物及其产品的生产经营、存放等场所，依法实施现场检疫、复检和疫情监测调查；
　　（三）责令和监督有关单位或者个人进行消毒处理、除害处理、隔离试种和采取封锁、扑灭等措施；
　　（四）查阅、摘录、复制或者拍录与检疫工作有关的资料，收集证据；
　　（五）法律、法规规定的其他措施。    　　
    第四十九条：森防检疫机构应当对社会化防治组织开展的林业有害生物调查监测、灾（疫）情除治作业、防治监理等服务行为依法实施监督管理。</t>
  </si>
  <si>
    <t>对森林防火情况的监督检查</t>
  </si>
  <si>
    <t>森林草原防火和安全生产处、执法监督处</t>
  </si>
  <si>
    <t xml:space="preserve">《森林防火条例》(2009年1月1日施行）第二十四条：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被检查单位应当积极配合，不得阻挠、妨碍检查活动。                               
    第二十七条:森林防火期内，经省、自治区、直辖市人民政府批准，林业主管部门、国务院确定的重点国有林区的管理机构可以设立临时性的森林防火检查站，对进入森林防火区的车辆和人员进行森林防火检查。 </t>
  </si>
  <si>
    <t>林木种子质量检查</t>
  </si>
  <si>
    <t xml:space="preserve"> 《中华人民共和国种子法》（2021年12月24日修正）第四十六条：农业农村、林业草原主管部门应当加强对种子质量的监督检查。种子质量管理办法、行业标准和检验方法，由国务院农业农村、林业草原主管部门制定。
    农业农村、林业草原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t>
  </si>
  <si>
    <t>对林木转基因工程活动及植物新品种的监督检查</t>
  </si>
  <si>
    <t>科技产业处</t>
  </si>
  <si>
    <t>《开展林木转基因工程活动审批管理办法》（2018年3月1日实施）第二十五条：国家林业局应当组织县级以上地方人民政府林业主管部门对被许可人开展林木转基因工程活动的情况进行监督检查，并不定期组织专家进行安全监测。 国家林业局应当将开展林木转基因工程活动有关审批文件抄送相关省级人民政府林业主管部门，明确监督重点。县级以上地方人民政府林业主管部门应当按照要求开展监督工作，报告监督结果。 有关单位和个人对林业主管部门的监督检查，应当予以支持、配合，不得拒绝、阻碍监督检查人员依法执行职务。</t>
  </si>
  <si>
    <t>对湿地保护、修复、利用等活动的监督检查</t>
  </si>
  <si>
    <t>湿地管理处</t>
  </si>
  <si>
    <t>《中华人民共和国湿地保护法》（2021年12月24日通过）第四十五条： 县级以上人民政府林业草原、自然资源、水行政、住房城乡建设、生态环境、农业农村主管部门应当依照本法规定，按照职责分工对湿地的保护、修复、利用等活动进行监督检查，依法查处破坏湿地的违法行为。      
    第四十八条第一款：国务院林业草原主管部门应当加强对国家重要湿地保护情况的监督检查。省、自治区、直辖市人民政府林业草原主管部门应当加强对省级重要湿地保护情况的监督检查。</t>
  </si>
  <si>
    <t>《湿地保护管理规定》（2017年12月5日修改）第十六条：国家林业局对国际重要湿地的保护管理工作进行指导和监督，定期对国际重要湿地的生态状况开展检查和评估，并向社会公布结果。
　　国际重要湿地所在地的县级以上地方人民政府林业主管部门应当会同同级人民政府有关部门对国际重要湿地保护管理状况进行检查，指导国际重要湿地保护管理机构维持国际重要湿地的生态特征。                                    
   第二十三条省级以上人民政府林业主管部门应当对国家湿地公园的建设和管理进行监督检查和评估。
    因自然因素或者管理不善导致国家湿地公园条件丧失的，或者对存在问题拒不整改或者整改不符合要求的，国家林业局应当撤销国家湿地公园的命名，并向社会公布。                              
    第二十八条：县级以上人民政府林业主管部门应当对开展生态旅游等利用湿地资源的活动进行指导和监督。</t>
  </si>
  <si>
    <t>对湿地公园的建设和管理的监督检查</t>
  </si>
  <si>
    <t>《湿地保护管理规定》（2017年12月5日修改）第二十三条第一款：省级以上人民政府林业主管部门应当对国家湿地公园的建设和管理进行监督检查和评估。</t>
  </si>
  <si>
    <t>征收森林植被恢复费</t>
  </si>
  <si>
    <t>行政
征收</t>
  </si>
  <si>
    <t>森林资源管理处、财务处</t>
  </si>
  <si>
    <t xml:space="preserve"> 《中华人民共和国森林法》（2019年12月28日修订)第三十七条第一款、第二款：矿藏勘查、开采以及其他各类工程建设，应当不占或者少占林地；确需占用林地的，应当经县级以上人民政府林业主管部门审核同意，依法办理建设用地审批手续。                
    占用林地的单位应当缴纳森林植被恢复费。森林植被恢复费征收使用管理办法由国务院财政部门会同林业主管部门制定。   
   </t>
  </si>
  <si>
    <t xml:space="preserve">《吉林省林地保护条例》（2019年5月30日修改）第三十一条：占用或者征收林地的单位和个人，应当按照有关规定缴纳森林植被恢复费，并向被占用或者被征收林地的单位和个人支付林地补偿费、林木补偿费和安置补助费。
　　森林植被恢复费专项用于林业和草原主管部门组织的植树造林、恢复森林植被，包括调查规划设计、整地、造林、抚育、护林防火、病虫害防治、资源管护等开支。
　　森林植被恢复费实行专款专用，不得平调、截留或者挪作他用。
　　被占用或者被征收林地上非林木的生产经营活动补偿，由经营者和占地单位协商解决。
　　省人民政府林业和草原主管部门应当按照社会经济发展状况，会同财政、发展和改革、物价等部门适时调整占用或者征收林地补偿标准。
</t>
  </si>
  <si>
    <t>征收草原植被恢复费</t>
  </si>
  <si>
    <t>草原管理处、财务处</t>
  </si>
  <si>
    <t>《中华人民共和国草原法》（2021年4月29日修正）第三十九条：因建设征收、征用集体所有的草原的，应当依照《中华人民共和国土地管理法》的规定给予补偿；因建设使用国家所有的草原的，应当依照国务院有关规定对草原承包经营者给予补偿。
    因建设征收、征用或者使用草原的，应当交纳草原植被恢复费。草原植被恢复费专款专用，由草原行政主管部门按照规定用于恢复草原植被，任何单位和个人不得截留、挪用。草原植被恢复费的征收、使用和管理办法，由国务院价格主管部门和国务院财政部门会同国务院草原行政主管部门制定。</t>
  </si>
  <si>
    <t>湿地恢复费</t>
  </si>
  <si>
    <t>湿地管理处、财务处</t>
  </si>
  <si>
    <t>《中华人民共和国湿地保护法》（2021年12月24日通过）第二十一条：除因防洪、航道、港口或者其他水工程占用河道管理范围及蓄滞洪区内的湿地外，经依法批准占用重要湿地的单位应当根据当地自然条件恢复或者重建与所占用湿地面积和质量相当的湿地；没有条件恢复、重建的，应当缴纳湿地恢复费。缴纳湿地恢复费的，不再缴纳其他相同性质的恢复费用。
　　湿地恢复费缴纳和使用管理办法由国务院财政部门会同国务院林业草原等有关部门制定。</t>
  </si>
  <si>
    <t>因保护国家或者地方重点保护野生动物，造成农作物或其他损失给予的补偿</t>
  </si>
  <si>
    <t>行政
给付</t>
  </si>
  <si>
    <t>　《中华人民共和国野生动物保护法》（2022年12月30日修订）第十九条：因保护本法规定保护的野生动物，造成人员伤亡、农作物或者其他财产损失的，由当地人民政府给予补偿。具体办法由省、自治区、直辖市人民政府制定。有关地方人民政府可以推动保险机构开展野生动物致害赔偿保险业务。
　　有关地方人民政府采取预防、控制国家重点保护野生动物和其他致害严重的陆生野生动物造成危害的措施以及实行补偿所需经费，由中央财政予以补助。具体办法由国务院财政部门会同国务院野生动物保护主管部门制定。
　　在野生动物危及人身安全的紧急情况下，采取措施造成野生动物损害的，依法不承担法律责任。</t>
  </si>
  <si>
    <t>《中华人民共和国陆生野生动物保护实施条例》（2016年2月6日修订）第十条：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t>
  </si>
  <si>
    <t>《吉林省陆生野生动物保护条例》（2024年3月1日实施）第十五条第二款：根据全省禁止猎捕陆生野生动物的规定，对省人民政府确定禁猎范围内的陆生野生动物，造成人员伤亡、农作物或者其他财产损失的，由当地人民政府根据省人民政府有关规定给予补偿，补偿资金列入县级以上人民政府财政预算。</t>
  </si>
  <si>
    <t>执法主体为当地人民政府（所属陆生野生动物行政主管部门负责受理、调查）</t>
  </si>
  <si>
    <t>给予湿地生态效益补偿</t>
  </si>
  <si>
    <t>《中华人民共和国湿地保护法》（2021年12月24日通过）第三十六条：国家建立湿地生态保护补偿制度。
　　国务院和省级人民政府应当按照事权划分原则加大对重要湿地保护的财政投入，加大对重要湿地所在地区的财政转移支付力度。
　　国家鼓励湿地生态保护地区与湿地生态受益地区人民政府通过协商或者市场机制进行地区间生态保护补偿。
　　因生态保护等公共利益需要，造成湿地所有者或者使用者合法权益受到损害的，县级以上人民政府应当给予补偿。</t>
  </si>
  <si>
    <t>执法主体为县级以上地方人民政府（具体工作由所属林业主管部门会同有关部门承担）</t>
  </si>
  <si>
    <t>对为选育林木良种建立测定林、试验林、优树收集区、基因库而减少经济收入的单位和个人给予经济补偿</t>
  </si>
  <si>
    <t xml:space="preserve">《中华人民共和国种子法》（2021年12月24日修订）第十四条：单位和个人因林业草原主管部门为选育林木良种建立测定林、试验林、优树收集区、基因库等而减少经济收入的，批准建立的林业草原主管部门应当按照国家有关规定给予经济补偿。 </t>
  </si>
  <si>
    <t>对推广使用林木良种的单位或者个人给予适当的经济补贴</t>
  </si>
  <si>
    <t xml:space="preserve">《林木良种推广使用管理办法》（2011年1月25日修改）第十三条：对推广使用林木良种的单位和个人，可以给予适当的经济补贴。具体补贴办法执行各省、自治区、直辖市林业行政主管部门的规定。       
    第十五条：县级以上林业行政主管部门应当加强对林木良种推广使用工作的监督。
　　对必须使用林木良种的造林项目，县级以上林木种子管理机构应当派人参加造林验收。对国家投资或者国家投资为主的造林项目和国有林业单位造林，应当将使用林木良种的情况作为验收内容。
　　第十六条第一款：未按照规定使用林木良种造林的项目，林业行政主管部门可以取消林木良种推广使用的经济补贴，并可酌减或者停止该项目下一年度的投资。 </t>
  </si>
  <si>
    <t>给予森林生态效益补偿</t>
  </si>
  <si>
    <t>《中华人民共和国森林法》(2019年12月28日修订)第七条：国家建立森林生态效益补偿制度，加大公益林保护支持力度，完善重点生态功能区转移支付政策，指导受益地区和森林生态保护地区人民政府通过协商等方式进行生态效益补偿。</t>
  </si>
  <si>
    <t xml:space="preserve">《中华人民共和国森林法实施条例》（2018年3月19日修正）第十五条：国家依法保护森林、林木和林地经营者的合法权益。任何单位和个人不得侵占经营者依法所有的林木和使用的林地。
　　用材林、经济林和薪炭林的经营者，依法享有经营权、收益权和其他合法权益。
　　防护林和特种用途林的经营者，有获得森林生态效益补偿的权利。 </t>
  </si>
  <si>
    <t>执法主体为各级人民政府（具体工作由所属林业主管部门会同有关部门承担）</t>
  </si>
  <si>
    <t>对在森林防火工作中作出突出成绩的单位和个人的奖励</t>
  </si>
  <si>
    <t>行政
奖励</t>
  </si>
  <si>
    <t>森林草原防火和安全生产处、人事处</t>
  </si>
  <si>
    <t>《森林防火条例》(2009年1月1日施行）第十二条：对在森林防火工作中作出突出成绩的单位和个人，按照国家有关规定，给予表彰和奖励。
　　对在扑救重大、特别重大森林火灾中表现突出的单位和个人，可以由森林防火指挥机构当场给予表彰和奖励。</t>
  </si>
  <si>
    <t>《吉林省森林管理条例》（2019年5月30日修改）第四十六条第（二）（七）项：有下列先进事迹之一的单位或个人，分别由各级人民政府或林业和草原主管部门，给予精神鼓励或物质奖励： 
   （二）扑救森林火灾、制止滥砍盗伐、防止事故有显著功绩，使国家和人民财产免遭重大损失的。
   （七）无森林火灾、无滥砍盗伐、完成造林育林任务的。　</t>
  </si>
  <si>
    <t>执法主体为各级人民政府（具体工作由所属林业主管部门承担）</t>
  </si>
  <si>
    <t>对吉林省绿化美化吉林大地的表彰奖励</t>
  </si>
  <si>
    <t>生态保护修复处、人事处</t>
  </si>
  <si>
    <t>《中华人民共和国森林法》(2019年12月28日修订)第十三条：对在造林绿化、森林保护、森林经营管理以及林业科学研究等方面成绩显著的组织或者个人，按照国家有关规定给予表彰、奖励。</t>
  </si>
  <si>
    <t xml:space="preserve">《吉林省森林管理条例》（2019年5月30日修改）第四十六条：有下列先进事迹之一的单位或个人，分别由各级人民政府或林业和草原主管部门，给予精神鼓励或物质奖励：。
　　（一）模范地执行林业法律、法规和政策，同违反林业法律、法规和政策的行为作斗争，有显著功绩的。
　　（二）扑救森林火灾、制止滥砍盗伐、防止事故有显著功绩，使国家和人民财产免遭重大损失的。
　　（三）积极培育良种壮苗，承包荒山造林，成绩显著的。
　　（四）坚持合理采伐，及时更新，成绩显著的。
　　（五）积极进行综合利用，节约、代用木材，发展多种经营，成绩显著的。 
　　（六）发展林业教育、开展林业科学研究、普及林业科学知识、推广林业生产技术，成绩显著的。
　　（七）无森林火灾、无滥砍盗伐、完成造林育林任务的。　
</t>
  </si>
  <si>
    <t>公益林区划界定</t>
  </si>
  <si>
    <t>行政
确认</t>
  </si>
  <si>
    <t>《中华人民共和国森林法》(2019年12月28日修订)第四十八条：公益林由国务院和省、自治区、直辖市人民政府划定并公布。
　下列区域的林地和林地上的森林，应当划定为公益林：
　（一）重要江河源头汇水区域；
　（二）重要江河干流及支流两岸、饮用水水源地保护区；
　（三）重要湿地和重要水库周围；
　（四）森林和陆生野生动物类型的自然保护区；
　（五）荒漠化和水土流失严重地区的防风固沙林基干林带；
　（六）沿海防护林基干林带；
　（七）未开发利用的原始林地区；
　（八）需要划定的其他区域。
　 公益林划定涉及非国有林地的，应当与权利人签订书面协议，并给予合理补偿。
　　公益林进行调整的，应当经原划定机关同意，并予以公布。
　　国家级公益林划定和管理的办法由国务院制定；地方级公益林划定和管理的办法由省、自治区、直辖市人民政府制定。</t>
  </si>
  <si>
    <t>采伐作业质量验收</t>
  </si>
  <si>
    <t>《森林采伐更新管理办法》（2011年1月8日修订）第十三条：森林采伐后，核发林木采伐许可证的部门应当对采伐作业质量组织检查验收，签发采伐作业质量验收证明。验收证明格式由省、自治区、直辖市林业主管部门制定。</t>
  </si>
  <si>
    <t>采伐更新验收</t>
  </si>
  <si>
    <t>森林资源管理处、生态保护修复处</t>
  </si>
  <si>
    <t>《森林采伐更新管理办法》（2011年1月8日修订）第十八条：森林更新后，核发林木采伐许可证的部门应当组织更新单位对更新面积和质量进行检查验收，核发更新验收合格证。</t>
  </si>
  <si>
    <t>林种划分确认</t>
  </si>
  <si>
    <t xml:space="preserve">《中华人民共和国森林法实施条例》（2016年2月6日修订）
第八条：国家重点防护林和特种用途林，由国务院林业主管部门提出意见，报国务院批准公布；地方重点防护林和特种用途林，由省、自治区、直辖市人民政府林业主管部门提出意见，报本级人民政府批准公布；其他防护林、用材林、特种用途林以及经济林、薪炭林，由县级人民政府林业主管部门根据国家关于林种划分的规定和本级人民政府的部署组织划定，报本级人民政府批准公布。
　　省、自治区、直辖市行政区域内的重点防护林和特种用途林的面积，不得少于本行政区域森林总面积的30%。
　　经批准公布的林种改变为其他林种的，应当报原批准公布机关批准。 </t>
  </si>
  <si>
    <t xml:space="preserve">执法主体为各级人民政府（具体工作由所属林业主管部门承担） </t>
  </si>
  <si>
    <t>退耕还林建设项目验收</t>
  </si>
  <si>
    <t>生态保护修复处</t>
  </si>
  <si>
    <t>《退耕还林条例》（2016年2月6日修订）第三十三条：县级人民政府林业行政主管部门应当按照国务院林业行政主管部门制定的检查验收标准和办法，对退耕还林建设项目进行检查验收，经验收合格的，方可发给验收合格证明。</t>
  </si>
  <si>
    <t xml:space="preserve"> </t>
  </si>
  <si>
    <t>林木、草种品种审定</t>
  </si>
  <si>
    <t>《中华人民共和国种子法》（2021年12月24日修订）第十五条：国家对主要农作物和主要林木实行品种审定制度。主要农作物品种和主要林木品种在推广前应当通过国家级或者省级审定。由省、自治区、直辖市人民政府林业草原主管部门确定的主要林木品种实行省级审定。
　　申请审定的品种应当符合特异性、一致性、稳定性要求。
　　主要农作物品种和主要林木品种的审定办法由国务院农业农村、林业草原主管部门规定。审定办法应当体现公正、公开、科学、效率的原则，有利于产量、品质、抗性等的提高与协调，有利于适应市场和生活消费需要的品种的推广。在制定、修改审定办法时，应当充分听取育种者、种子使用者、生产经营者和相关行业代表意见。</t>
  </si>
  <si>
    <t>《吉林省林木种子条例》（2020年7月30日通过）第十七条：省内推广的主要林木实行品种审定制度。
　　省人民政府林业和草原主管部门设立由专业人员组成的省林木品种审定委员会，负责省内适宜生态区域推广的林木品种审定工作。
　　林木品种审定所需工作经费，应当纳入同级财政预算，不得向申请人收取。
　　第二十条：经省林木品种审定委员会审定通过的林木良种，由省人民政府林业和草原主管部门公告并颁发林木良种证，可以在适宜的生态区域内推广使用。
　　未通过林木良种审定但生产确需使用的，应当经省林木品种审定委员会认定，并由省人民政府林业和草原主管部门公告，在认定的有效期和区域内作为林木良种使用。同一品种只能认定一次。</t>
  </si>
  <si>
    <t xml:space="preserve">《主要林木品种审定办法》（2017年10月25日颁布）第十三条：林木品种审定委员会收到申请材料后，应当对申请人提交的申请材料进行形式审查，并根据下列情况作出处理：
    （一）申请材料存在可以当场更正的错误的，应当允许申请人当场更正。
    （二）申请材料不齐全或者不符合法定形式的，应当当场或者在5个工作日内一次告知申请人需要补正的全部内容，逾期不告知的，自收到申请材料之日起即为受理。
    （三）申请材料齐全且符合法定形式，或者申请人按照要求提交全部补正材料的，应当受理。
   第二十条：初审通过审定的林木品种，专业委员会应当提出该林木品种的特性、栽培技术要点、主要用途和适宜种植范围。 初审未通过审定的林木品种，确实为林业生产所需，专业委员会可以提出认定建议，同时还应当提出该林木品种有效期限。 同一品种只能认定一次。    </t>
  </si>
  <si>
    <t>采种林的确定</t>
  </si>
  <si>
    <t xml:space="preserve">《中华人民共和国种子法》（2021年12月24日修订）第三十二条：申请取得种子生产经营许可证的，应当具有与种子生产经营相适应的生产经营设施、设备及专业技术人员，以及法规和国务院农业农村、林业草原主管部门规定的其他条件。
　　从事种子生产的，还应当同时具有繁殖种子的隔离和培育条件，具有无检疫性有害生物的种子生产地点或者县级以上人民政府林业草原主管部门确定的采种林。
　　申请领取具有植物新品种权的种子生产经营许可证的，应当征得植物新品种权所有人的书面同意。
</t>
  </si>
  <si>
    <t>主要林木确认</t>
  </si>
  <si>
    <t>《中华人民共和国种子法》（2021年12月24日修订）第九十条：本法下列用语的含义是：
　　（一）种质资源是指选育植物新品种的基础材料，包括各种植物的栽培种、野生种的繁殖材料以及利用上述繁殖材料人工创造的各种植物的遗传材料。
　　（二）品种是指经过人工选育或者发现并经过改良，形态特征和生物学特性一致，遗传性状相对稳定的植物群体。
　　（三）主要农作物是指稻、小麦、玉米、棉花、大豆。
　　（四）主要林木由国务院林业草原主管部门确定并公布；省、自治区、直辖市人民政府林业草原主管部门可以在国务院林业草原主管部门确定的主要林木之外确定其他八种以下的主要林木。
　　（五）林木良种是指通过审定的主要林木品种，在一定的区域内，其产量、适应性、抗性等方面明显优于当前主栽材料的繁殖材料和种植材料。
　　（六）新颖性是指申请植物新品种权的品种在申请日前，经申请权人自行或者同意销售、推广其种子，在中国境内未超过一年；在境外，木本或者藤本植物未超过六年，其他植物未超过四年……</t>
  </si>
  <si>
    <t>紧急情况，采伐林木后的备案</t>
  </si>
  <si>
    <t>行政
备案</t>
  </si>
  <si>
    <t>《中华人民共和国森林法实施条例》(2018年3月19日修正) 第三十条：申请林木采伐许可证，除应当提交申请采伐林木的所有权证书或者使用权证书外，还应当按照下列规定提交其他有关证明文件：
　　(一)国有林业企业事业单位还应当提交采伐区调查设计文件和上年度采伐更新验收证明；
　　(二)其他单位还应当提交包括采伐林木的目的、地点、林种、林况、面积、蓄积量、方式和更新措施等内容的文件；
　　(三)个人还应当提交包括采伐林木的地点、面积、树种、株数、蓄积量、更新时间等内容的文件。
　　因扑救森林火灾、防洪抢险等紧急情况需要采伐林木的，组织抢险的单位或者部门应当自紧急情况结束之日起30日内，将采伐林木的情况报告当地县级以上人民政府林业主管部门。</t>
  </si>
  <si>
    <t>《吉林省集体林业管理条例》（2019年5月30日修改）第十七条第二款：遇有抗灾、抢险等紧急情况，必须就地采伐集体和个人林木的，由组织采伐的单位在事后30日内将采伐情况报当地县级以上林业和草原主管部门备案，并由当地人民政府给予合理补偿。</t>
  </si>
  <si>
    <t>利用从林木种质资源库获取的林木种质资源，申请植物新品种权或其他专利权的备案</t>
  </si>
  <si>
    <t>《林木种质资源管理办法》（2007年9月8日颁布）第十七条：利用从林木种质资源库获取的林木种质资源，申请植物新品种权或者其他专利权的，应当事先与林木种质资源管理单位签订协议，并分别报省、自治区、直辖市人民政府林业主管部门或者国家林业局备查。</t>
  </si>
  <si>
    <t>林木良种的备案</t>
  </si>
  <si>
    <t>《中华人民共和国种子法》（2021年12月24日修正）第十九条：通过国家级审定的农作物品种和林木良种由国务院农业农村、林业草原主管部门公告，可以在全国适宜的生态区域推广。通过省级审定的农作物品种和林木良种由省、自治区、直辖市人民政府农业农村、林业草原主管部门公告，可以在本行政区域内适宜的生态区域推广；其他省、自治区、直辖市属于同一适宜生态区的地域引种农作物品种、林木良种的，引种者应当将引种的品种和区域报所在省、自治区、直辖市人民政府农业农村、林业草原主管部门备案。
　　引种本地区没有自然分布的林木品种，应当按照国家引种标准通过试验。</t>
  </si>
  <si>
    <t xml:space="preserve"> 《主要林木品种审定办法》（2017年12月1日施行）第三十六条：建立同一适宜生态区省际间良种试验数据共享互认机制，开展引种备案。
     第三十七条：通过省级审定的林木良种，引种至其他省、自治区、直辖市属于同一适宜生态区的，引种者应当将引种的林木良种和区域报所在省、自治区、直辖市人民政府林业主管部门备案。
　　引种者应当对引进品种的适应性负责。                                                                                                                                                                                                                                                                                                                                                                                                                                                                                                                                                                                                                                                                                                                                                                                                                                                                                                                                                                                                                                                                                                                                                                                                                                                                                                                                                                                                                                                                                                                                                                                                                                                                                                                        </t>
  </si>
  <si>
    <t>附件三</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</si>
</sst>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9">
    <font>
      <sz val="11"/>
      <color theme="1"/>
      <name val="等线"/>
      <charset val="134"/>
      <scheme val="minor"/>
    </font>
    <font>
      <sz val="12"/>
      <name val="宋体"/>
      <charset val="134"/>
    </font>
    <font>
      <sz val="13"/>
      <name val="宋体"/>
      <charset val="134"/>
    </font>
    <font>
      <b/>
      <sz val="12"/>
      <name val="宋体"/>
      <charset val="134"/>
    </font>
    <font>
      <b/>
      <sz val="20"/>
      <name val="宋体"/>
      <charset val="134"/>
    </font>
    <font>
      <b/>
      <sz val="14"/>
      <name val="宋体"/>
      <charset val="134"/>
    </font>
    <font>
      <b/>
      <sz val="16"/>
      <name val="宋体"/>
      <charset val="134"/>
    </font>
    <font>
      <b/>
      <sz val="13"/>
      <name val="宋体"/>
      <charset val="134"/>
    </font>
    <font>
      <sz val="14"/>
      <name val="宋体"/>
      <charset val="134"/>
    </font>
    <font>
      <sz val="11"/>
      <color theme="1"/>
      <name val="等线"/>
      <charset val="0"/>
      <scheme val="minor"/>
    </font>
    <font>
      <sz val="11"/>
      <color theme="0"/>
      <name val="等线"/>
      <charset val="0"/>
      <scheme val="minor"/>
    </font>
    <font>
      <u/>
      <sz val="11"/>
      <color rgb="FF800080"/>
      <name val="等线"/>
      <charset val="0"/>
      <scheme val="minor"/>
    </font>
    <font>
      <b/>
      <sz val="18"/>
      <color theme="3"/>
      <name val="等线"/>
      <charset val="134"/>
      <scheme val="minor"/>
    </font>
    <font>
      <b/>
      <sz val="11"/>
      <color theme="3"/>
      <name val="等线"/>
      <charset val="134"/>
      <scheme val="minor"/>
    </font>
    <font>
      <u/>
      <sz val="11"/>
      <color rgb="FF0000FF"/>
      <name val="等线"/>
      <charset val="0"/>
      <scheme val="minor"/>
    </font>
    <font>
      <sz val="11"/>
      <color rgb="FF006100"/>
      <name val="等线"/>
      <charset val="0"/>
      <scheme val="minor"/>
    </font>
    <font>
      <b/>
      <sz val="11"/>
      <color rgb="FF3F3F3F"/>
      <name val="等线"/>
      <charset val="0"/>
      <scheme val="minor"/>
    </font>
    <font>
      <b/>
      <sz val="11"/>
      <color rgb="FFFFFFFF"/>
      <name val="等线"/>
      <charset val="0"/>
      <scheme val="minor"/>
    </font>
    <font>
      <b/>
      <sz val="11"/>
      <color theme="1"/>
      <name val="等线"/>
      <charset val="0"/>
      <scheme val="minor"/>
    </font>
    <font>
      <sz val="11"/>
      <color rgb="FF9C0006"/>
      <name val="等线"/>
      <charset val="0"/>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rgb="FFFA7D00"/>
      <name val="等线"/>
      <charset val="0"/>
      <scheme val="minor"/>
    </font>
    <font>
      <sz val="11"/>
      <color rgb="FF3F3F76"/>
      <name val="等线"/>
      <charset val="0"/>
      <scheme val="minor"/>
    </font>
    <font>
      <sz val="11"/>
      <color rgb="FFFF0000"/>
      <name val="等线"/>
      <charset val="0"/>
      <scheme val="minor"/>
    </font>
    <font>
      <sz val="11"/>
      <color rgb="FF9C6500"/>
      <name val="等线"/>
      <charset val="0"/>
      <scheme val="minor"/>
    </font>
    <font>
      <b/>
      <sz val="13"/>
      <name val="MS Gothic"/>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rgb="FFC6EFCE"/>
        <bgColor indexed="64"/>
      </patternFill>
    </fill>
    <fill>
      <patternFill patternType="solid">
        <fgColor theme="8"/>
        <bgColor indexed="64"/>
      </patternFill>
    </fill>
    <fill>
      <patternFill patternType="solid">
        <fgColor theme="8"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8" tint="0.799981688894314"/>
        <bgColor indexed="64"/>
      </patternFill>
    </fill>
    <fill>
      <patternFill patternType="solid">
        <fgColor rgb="FFFFC7CE"/>
        <bgColor indexed="64"/>
      </patternFill>
    </fill>
    <fill>
      <patternFill patternType="solid">
        <fgColor theme="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10" fillId="31" borderId="0" applyNumberFormat="false" applyBorder="false" applyAlignment="false" applyProtection="false">
      <alignment vertical="center"/>
    </xf>
    <xf numFmtId="0" fontId="9" fillId="33" borderId="0" applyNumberFormat="false" applyBorder="false" applyAlignment="false" applyProtection="false">
      <alignment vertical="center"/>
    </xf>
    <xf numFmtId="0" fontId="16" fillId="17" borderId="4" applyNumberFormat="false" applyAlignment="false" applyProtection="false">
      <alignment vertical="center"/>
    </xf>
    <xf numFmtId="0" fontId="17" fillId="18" borderId="5" applyNumberFormat="false" applyAlignment="false" applyProtection="false">
      <alignment vertical="center"/>
    </xf>
    <xf numFmtId="0" fontId="19" fillId="20" borderId="0" applyNumberFormat="false" applyBorder="false" applyAlignment="false" applyProtection="false">
      <alignment vertical="center"/>
    </xf>
    <xf numFmtId="0" fontId="21" fillId="0" borderId="7"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2" fillId="0" borderId="7" applyNumberFormat="false" applyFill="false" applyAlignment="false" applyProtection="false">
      <alignment vertical="center"/>
    </xf>
    <xf numFmtId="0" fontId="9" fillId="2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16"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11" borderId="0" applyNumberFormat="false" applyBorder="false" applyAlignment="false" applyProtection="false">
      <alignment vertical="center"/>
    </xf>
    <xf numFmtId="0" fontId="13" fillId="0" borderId="10" applyNumberFormat="false" applyFill="false" applyAlignment="false" applyProtection="false">
      <alignment vertical="center"/>
    </xf>
    <xf numFmtId="0" fontId="18" fillId="0" borderId="6" applyNumberFormat="false" applyFill="false" applyAlignment="false" applyProtection="false">
      <alignment vertical="center"/>
    </xf>
    <xf numFmtId="0" fontId="9" fillId="8"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25" borderId="0" applyNumberFormat="false" applyBorder="false" applyAlignment="false" applyProtection="false">
      <alignment vertical="center"/>
    </xf>
    <xf numFmtId="0" fontId="23" fillId="0" borderId="8"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9" fillId="2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9" fillId="7" borderId="0" applyNumberFormat="false" applyBorder="false" applyAlignment="false" applyProtection="false">
      <alignment vertical="center"/>
    </xf>
    <xf numFmtId="0" fontId="0" fillId="30" borderId="11" applyNumberFormat="false" applyFont="false" applyAlignment="false" applyProtection="false">
      <alignment vertical="center"/>
    </xf>
    <xf numFmtId="0" fontId="10" fillId="27"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27" fillId="32" borderId="0" applyNumberFormat="false" applyBorder="false" applyAlignment="false" applyProtection="false">
      <alignment vertical="center"/>
    </xf>
    <xf numFmtId="0" fontId="24" fillId="17" borderId="9" applyNumberFormat="false" applyAlignment="false" applyProtection="false">
      <alignment vertical="center"/>
    </xf>
    <xf numFmtId="0" fontId="10" fillId="34"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13"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25" fillId="28" borderId="9" applyNumberFormat="false" applyAlignment="false" applyProtection="false">
      <alignment vertical="center"/>
    </xf>
    <xf numFmtId="0" fontId="9"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cellStyleXfs>
  <cellXfs count="44">
    <xf numFmtId="0" fontId="0" fillId="0" borderId="0" xfId="0"/>
    <xf numFmtId="0" fontId="1" fillId="0" borderId="0" xfId="0" applyFont="true" applyAlignment="true">
      <alignment vertical="center"/>
    </xf>
    <xf numFmtId="0" fontId="2" fillId="2" borderId="0" xfId="0" applyFont="true" applyFill="true" applyAlignment="true">
      <alignment vertical="center" wrapText="true"/>
    </xf>
    <xf numFmtId="0" fontId="2" fillId="0" borderId="0" xfId="0" applyFont="true" applyAlignment="true">
      <alignment vertical="center" wrapText="true"/>
    </xf>
    <xf numFmtId="0" fontId="3" fillId="0" borderId="0" xfId="0" applyFont="true" applyAlignment="true">
      <alignment horizontal="center" vertical="center"/>
    </xf>
    <xf numFmtId="0" fontId="3" fillId="0" borderId="0" xfId="0" applyFont="true" applyAlignment="true">
      <alignment vertical="center"/>
    </xf>
    <xf numFmtId="0" fontId="4" fillId="0" borderId="0" xfId="0" applyFont="true" applyAlignment="true">
      <alignment horizontal="center" vertical="center" wrapText="true"/>
    </xf>
    <xf numFmtId="0" fontId="5" fillId="0" borderId="0" xfId="0" applyFont="true" applyAlignment="true">
      <alignment horizontal="center" vertical="center" wrapText="true"/>
    </xf>
    <xf numFmtId="0" fontId="6" fillId="0" borderId="1" xfId="0" applyFont="true" applyBorder="true" applyAlignment="true">
      <alignment horizontal="center" vertical="center" wrapText="true"/>
    </xf>
    <xf numFmtId="0" fontId="6" fillId="0" borderId="2" xfId="0" applyFont="true" applyBorder="true" applyAlignment="true">
      <alignment horizontal="center" vertical="center" wrapText="true"/>
    </xf>
    <xf numFmtId="0" fontId="6" fillId="0" borderId="3" xfId="0" applyFont="true" applyBorder="true" applyAlignment="true">
      <alignment horizontal="center" vertical="center" wrapText="true"/>
    </xf>
    <xf numFmtId="0" fontId="2" fillId="0" borderId="1" xfId="0" applyFont="true" applyBorder="true" applyAlignment="true">
      <alignment horizontal="center" vertical="center" wrapText="true"/>
    </xf>
    <xf numFmtId="49" fontId="7" fillId="2"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2" borderId="1" xfId="0" applyFont="true" applyFill="true" applyBorder="true" applyAlignment="true">
      <alignment horizontal="center" vertical="center" wrapText="true"/>
    </xf>
    <xf numFmtId="0" fontId="5" fillId="0" borderId="0" xfId="0" applyFont="true" applyAlignment="true">
      <alignment vertical="center" wrapText="true"/>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49" fontId="7" fillId="2" borderId="1" xfId="0" applyNumberFormat="true" applyFont="true" applyFill="true" applyBorder="true" applyAlignment="true">
      <alignment horizontal="left" vertical="center" wrapText="true"/>
    </xf>
    <xf numFmtId="0" fontId="7" fillId="0" borderId="1" xfId="0" applyFont="true" applyBorder="true" applyAlignment="true">
      <alignment horizontal="center" vertical="center" wrapText="true"/>
    </xf>
    <xf numFmtId="0" fontId="7" fillId="0" borderId="1" xfId="0" applyFont="true" applyBorder="true" applyAlignment="true">
      <alignment vertical="center" wrapText="true"/>
    </xf>
    <xf numFmtId="0" fontId="7" fillId="0" borderId="1" xfId="0" applyFont="true" applyFill="true" applyBorder="true" applyAlignment="true">
      <alignment vertical="center" wrapText="true"/>
    </xf>
    <xf numFmtId="0" fontId="5" fillId="0" borderId="0" xfId="0" applyFont="true" applyAlignment="true">
      <alignment vertical="center"/>
    </xf>
    <xf numFmtId="0" fontId="7" fillId="2" borderId="1" xfId="0" applyFont="true" applyFill="true" applyBorder="true" applyAlignment="true">
      <alignment horizontal="left" vertical="center" wrapText="true"/>
    </xf>
    <xf numFmtId="0" fontId="8" fillId="0" borderId="0" xfId="0" applyFont="true" applyAlignment="true">
      <alignment vertical="center"/>
    </xf>
    <xf numFmtId="0" fontId="8" fillId="0" borderId="1" xfId="0" applyFont="true" applyBorder="true" applyAlignment="true">
      <alignment horizontal="center" vertical="center" wrapText="true"/>
    </xf>
    <xf numFmtId="0" fontId="7" fillId="2" borderId="3"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2" fillId="3" borderId="0" xfId="0" applyFont="true" applyFill="true" applyAlignment="true">
      <alignment vertical="center" wrapText="true"/>
    </xf>
    <xf numFmtId="0" fontId="1" fillId="0" borderId="0" xfId="0" applyFont="true" applyAlignment="true">
      <alignment horizontal="center" vertical="center"/>
    </xf>
    <xf numFmtId="49" fontId="7" fillId="3"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0" fontId="7" fillId="3" borderId="1" xfId="0" applyFont="true" applyFill="true" applyBorder="true" applyAlignment="true">
      <alignment horizontal="center" vertical="center" wrapText="true"/>
    </xf>
    <xf numFmtId="49" fontId="7" fillId="3" borderId="1" xfId="0" applyNumberFormat="true" applyFont="true" applyFill="true" applyBorder="true" applyAlignment="true">
      <alignment horizontal="left" vertical="center" wrapText="true"/>
    </xf>
    <xf numFmtId="0" fontId="7" fillId="3" borderId="1" xfId="0" applyFont="true" applyFill="true" applyBorder="true" applyAlignment="true">
      <alignment horizontal="left" vertical="center" wrapText="true"/>
    </xf>
    <xf numFmtId="49" fontId="7" fillId="0" borderId="1" xfId="0" applyNumberFormat="true" applyFont="true" applyFill="true" applyBorder="true" applyAlignment="true">
      <alignment horizontal="left" vertical="center" wrapText="true"/>
    </xf>
    <xf numFmtId="0" fontId="7" fillId="2" borderId="1" xfId="0" applyFont="true" applyFill="true" applyBorder="true" applyAlignment="true"/>
    <xf numFmtId="0" fontId="7" fillId="0" borderId="1" xfId="0" applyFont="true" applyFill="true" applyBorder="true" applyAlignment="true"/>
    <xf numFmtId="0" fontId="7" fillId="2" borderId="1" xfId="0" applyFont="true" applyFill="true" applyBorder="true" applyAlignment="true">
      <alignment horizontal="left"/>
    </xf>
    <xf numFmtId="0" fontId="7" fillId="0" borderId="1" xfId="0" applyFont="true" applyFill="true" applyBorder="true" applyAlignment="true">
      <alignment horizontal="left" vertical="center" wrapText="true"/>
    </xf>
    <xf numFmtId="0" fontId="7" fillId="2" borderId="1" xfId="0" applyFont="true" applyFill="true" applyBorder="true" applyAlignment="true">
      <alignment vertical="center" wrapText="true"/>
    </xf>
    <xf numFmtId="0" fontId="7" fillId="3" borderId="3" xfId="0" applyFont="true" applyFill="true" applyBorder="true" applyAlignment="true">
      <alignment horizontal="center" vertical="center" wrapText="true"/>
    </xf>
    <xf numFmtId="0" fontId="7" fillId="0" borderId="1" xfId="0" applyFont="true" applyFill="true" applyBorder="true" applyAlignment="true">
      <alignment horizontal="left"/>
    </xf>
    <xf numFmtId="0" fontId="2" fillId="0" borderId="1" xfId="0" applyFont="true" applyFill="true" applyBorder="true" applyAlignment="true"/>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indexed="3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31"/>
  <sheetViews>
    <sheetView tabSelected="1" zoomScale="55" zoomScaleNormal="55" workbookViewId="0">
      <selection activeCell="I6" sqref="I6"/>
    </sheetView>
  </sheetViews>
  <sheetFormatPr defaultColWidth="9" defaultRowHeight="15.75"/>
  <cols>
    <col min="1" max="1" width="12.0416666666667" style="29" customWidth="true"/>
    <col min="2" max="2" width="19.375" style="1" customWidth="true"/>
    <col min="3" max="6" width="9.375" style="1" customWidth="true"/>
    <col min="7" max="7" width="83.25" style="1" customWidth="true"/>
    <col min="8" max="8" width="73.875" style="1" customWidth="true"/>
    <col min="9" max="11" width="75.625" style="1" customWidth="true"/>
    <col min="12" max="14" width="8.375" style="1" customWidth="true"/>
    <col min="15" max="15" width="8.75" style="1" customWidth="true"/>
    <col min="16" max="16" width="21.375" style="1" customWidth="true"/>
    <col min="17" max="256" width="9" style="1"/>
    <col min="257" max="257" width="6" style="1" customWidth="true"/>
    <col min="258" max="258" width="19.375" style="1" customWidth="true"/>
    <col min="259" max="262" width="9.375" style="1" customWidth="true"/>
    <col min="263" max="263" width="83.25" style="1" customWidth="true"/>
    <col min="264" max="264" width="73.875" style="1" customWidth="true"/>
    <col min="265" max="267" width="75.625" style="1" customWidth="true"/>
    <col min="268" max="270" width="8.375" style="1" customWidth="true"/>
    <col min="271" max="271" width="8.75" style="1" customWidth="true"/>
    <col min="272" max="272" width="21.375" style="1" customWidth="true"/>
    <col min="273" max="512" width="9" style="1"/>
    <col min="513" max="513" width="6" style="1" customWidth="true"/>
    <col min="514" max="514" width="19.375" style="1" customWidth="true"/>
    <col min="515" max="518" width="9.375" style="1" customWidth="true"/>
    <col min="519" max="519" width="83.25" style="1" customWidth="true"/>
    <col min="520" max="520" width="73.875" style="1" customWidth="true"/>
    <col min="521" max="523" width="75.625" style="1" customWidth="true"/>
    <col min="524" max="526" width="8.375" style="1" customWidth="true"/>
    <col min="527" max="527" width="8.75" style="1" customWidth="true"/>
    <col min="528" max="528" width="21.375" style="1" customWidth="true"/>
    <col min="529" max="768" width="9" style="1"/>
    <col min="769" max="769" width="6" style="1" customWidth="true"/>
    <col min="770" max="770" width="19.375" style="1" customWidth="true"/>
    <col min="771" max="774" width="9.375" style="1" customWidth="true"/>
    <col min="775" max="775" width="83.25" style="1" customWidth="true"/>
    <col min="776" max="776" width="73.875" style="1" customWidth="true"/>
    <col min="777" max="779" width="75.625" style="1" customWidth="true"/>
    <col min="780" max="782" width="8.375" style="1" customWidth="true"/>
    <col min="783" max="783" width="8.75" style="1" customWidth="true"/>
    <col min="784" max="784" width="21.375" style="1" customWidth="true"/>
    <col min="785" max="1024" width="9" style="1"/>
    <col min="1025" max="1025" width="6" style="1" customWidth="true"/>
    <col min="1026" max="1026" width="19.375" style="1" customWidth="true"/>
    <col min="1027" max="1030" width="9.375" style="1" customWidth="true"/>
    <col min="1031" max="1031" width="83.25" style="1" customWidth="true"/>
    <col min="1032" max="1032" width="73.875" style="1" customWidth="true"/>
    <col min="1033" max="1035" width="75.625" style="1" customWidth="true"/>
    <col min="1036" max="1038" width="8.375" style="1" customWidth="true"/>
    <col min="1039" max="1039" width="8.75" style="1" customWidth="true"/>
    <col min="1040" max="1040" width="21.375" style="1" customWidth="true"/>
    <col min="1041" max="1280" width="9" style="1"/>
    <col min="1281" max="1281" width="6" style="1" customWidth="true"/>
    <col min="1282" max="1282" width="19.375" style="1" customWidth="true"/>
    <col min="1283" max="1286" width="9.375" style="1" customWidth="true"/>
    <col min="1287" max="1287" width="83.25" style="1" customWidth="true"/>
    <col min="1288" max="1288" width="73.875" style="1" customWidth="true"/>
    <col min="1289" max="1291" width="75.625" style="1" customWidth="true"/>
    <col min="1292" max="1294" width="8.375" style="1" customWidth="true"/>
    <col min="1295" max="1295" width="8.75" style="1" customWidth="true"/>
    <col min="1296" max="1296" width="21.375" style="1" customWidth="true"/>
    <col min="1297" max="1536" width="9" style="1"/>
    <col min="1537" max="1537" width="6" style="1" customWidth="true"/>
    <col min="1538" max="1538" width="19.375" style="1" customWidth="true"/>
    <col min="1539" max="1542" width="9.375" style="1" customWidth="true"/>
    <col min="1543" max="1543" width="83.25" style="1" customWidth="true"/>
    <col min="1544" max="1544" width="73.875" style="1" customWidth="true"/>
    <col min="1545" max="1547" width="75.625" style="1" customWidth="true"/>
    <col min="1548" max="1550" width="8.375" style="1" customWidth="true"/>
    <col min="1551" max="1551" width="8.75" style="1" customWidth="true"/>
    <col min="1552" max="1552" width="21.375" style="1" customWidth="true"/>
    <col min="1553" max="1792" width="9" style="1"/>
    <col min="1793" max="1793" width="6" style="1" customWidth="true"/>
    <col min="1794" max="1794" width="19.375" style="1" customWidth="true"/>
    <col min="1795" max="1798" width="9.375" style="1" customWidth="true"/>
    <col min="1799" max="1799" width="83.25" style="1" customWidth="true"/>
    <col min="1800" max="1800" width="73.875" style="1" customWidth="true"/>
    <col min="1801" max="1803" width="75.625" style="1" customWidth="true"/>
    <col min="1804" max="1806" width="8.375" style="1" customWidth="true"/>
    <col min="1807" max="1807" width="8.75" style="1" customWidth="true"/>
    <col min="1808" max="1808" width="21.375" style="1" customWidth="true"/>
    <col min="1809" max="2048" width="9" style="1"/>
    <col min="2049" max="2049" width="6" style="1" customWidth="true"/>
    <col min="2050" max="2050" width="19.375" style="1" customWidth="true"/>
    <col min="2051" max="2054" width="9.375" style="1" customWidth="true"/>
    <col min="2055" max="2055" width="83.25" style="1" customWidth="true"/>
    <col min="2056" max="2056" width="73.875" style="1" customWidth="true"/>
    <col min="2057" max="2059" width="75.625" style="1" customWidth="true"/>
    <col min="2060" max="2062" width="8.375" style="1" customWidth="true"/>
    <col min="2063" max="2063" width="8.75" style="1" customWidth="true"/>
    <col min="2064" max="2064" width="21.375" style="1" customWidth="true"/>
    <col min="2065" max="2304" width="9" style="1"/>
    <col min="2305" max="2305" width="6" style="1" customWidth="true"/>
    <col min="2306" max="2306" width="19.375" style="1" customWidth="true"/>
    <col min="2307" max="2310" width="9.375" style="1" customWidth="true"/>
    <col min="2311" max="2311" width="83.25" style="1" customWidth="true"/>
    <col min="2312" max="2312" width="73.875" style="1" customWidth="true"/>
    <col min="2313" max="2315" width="75.625" style="1" customWidth="true"/>
    <col min="2316" max="2318" width="8.375" style="1" customWidth="true"/>
    <col min="2319" max="2319" width="8.75" style="1" customWidth="true"/>
    <col min="2320" max="2320" width="21.375" style="1" customWidth="true"/>
    <col min="2321" max="2560" width="9" style="1"/>
    <col min="2561" max="2561" width="6" style="1" customWidth="true"/>
    <col min="2562" max="2562" width="19.375" style="1" customWidth="true"/>
    <col min="2563" max="2566" width="9.375" style="1" customWidth="true"/>
    <col min="2567" max="2567" width="83.25" style="1" customWidth="true"/>
    <col min="2568" max="2568" width="73.875" style="1" customWidth="true"/>
    <col min="2569" max="2571" width="75.625" style="1" customWidth="true"/>
    <col min="2572" max="2574" width="8.375" style="1" customWidth="true"/>
    <col min="2575" max="2575" width="8.75" style="1" customWidth="true"/>
    <col min="2576" max="2576" width="21.375" style="1" customWidth="true"/>
    <col min="2577" max="2816" width="9" style="1"/>
    <col min="2817" max="2817" width="6" style="1" customWidth="true"/>
    <col min="2818" max="2818" width="19.375" style="1" customWidth="true"/>
    <col min="2819" max="2822" width="9.375" style="1" customWidth="true"/>
    <col min="2823" max="2823" width="83.25" style="1" customWidth="true"/>
    <col min="2824" max="2824" width="73.875" style="1" customWidth="true"/>
    <col min="2825" max="2827" width="75.625" style="1" customWidth="true"/>
    <col min="2828" max="2830" width="8.375" style="1" customWidth="true"/>
    <col min="2831" max="2831" width="8.75" style="1" customWidth="true"/>
    <col min="2832" max="2832" width="21.375" style="1" customWidth="true"/>
    <col min="2833" max="3072" width="9" style="1"/>
    <col min="3073" max="3073" width="6" style="1" customWidth="true"/>
    <col min="3074" max="3074" width="19.375" style="1" customWidth="true"/>
    <col min="3075" max="3078" width="9.375" style="1" customWidth="true"/>
    <col min="3079" max="3079" width="83.25" style="1" customWidth="true"/>
    <col min="3080" max="3080" width="73.875" style="1" customWidth="true"/>
    <col min="3081" max="3083" width="75.625" style="1" customWidth="true"/>
    <col min="3084" max="3086" width="8.375" style="1" customWidth="true"/>
    <col min="3087" max="3087" width="8.75" style="1" customWidth="true"/>
    <col min="3088" max="3088" width="21.375" style="1" customWidth="true"/>
    <col min="3089" max="3328" width="9" style="1"/>
    <col min="3329" max="3329" width="6" style="1" customWidth="true"/>
    <col min="3330" max="3330" width="19.375" style="1" customWidth="true"/>
    <col min="3331" max="3334" width="9.375" style="1" customWidth="true"/>
    <col min="3335" max="3335" width="83.25" style="1" customWidth="true"/>
    <col min="3336" max="3336" width="73.875" style="1" customWidth="true"/>
    <col min="3337" max="3339" width="75.625" style="1" customWidth="true"/>
    <col min="3340" max="3342" width="8.375" style="1" customWidth="true"/>
    <col min="3343" max="3343" width="8.75" style="1" customWidth="true"/>
    <col min="3344" max="3344" width="21.375" style="1" customWidth="true"/>
    <col min="3345" max="3584" width="9" style="1"/>
    <col min="3585" max="3585" width="6" style="1" customWidth="true"/>
    <col min="3586" max="3586" width="19.375" style="1" customWidth="true"/>
    <col min="3587" max="3590" width="9.375" style="1" customWidth="true"/>
    <col min="3591" max="3591" width="83.25" style="1" customWidth="true"/>
    <col min="3592" max="3592" width="73.875" style="1" customWidth="true"/>
    <col min="3593" max="3595" width="75.625" style="1" customWidth="true"/>
    <col min="3596" max="3598" width="8.375" style="1" customWidth="true"/>
    <col min="3599" max="3599" width="8.75" style="1" customWidth="true"/>
    <col min="3600" max="3600" width="21.375" style="1" customWidth="true"/>
    <col min="3601" max="3840" width="9" style="1"/>
    <col min="3841" max="3841" width="6" style="1" customWidth="true"/>
    <col min="3842" max="3842" width="19.375" style="1" customWidth="true"/>
    <col min="3843" max="3846" width="9.375" style="1" customWidth="true"/>
    <col min="3847" max="3847" width="83.25" style="1" customWidth="true"/>
    <col min="3848" max="3848" width="73.875" style="1" customWidth="true"/>
    <col min="3849" max="3851" width="75.625" style="1" customWidth="true"/>
    <col min="3852" max="3854" width="8.375" style="1" customWidth="true"/>
    <col min="3855" max="3855" width="8.75" style="1" customWidth="true"/>
    <col min="3856" max="3856" width="21.375" style="1" customWidth="true"/>
    <col min="3857" max="4096" width="9" style="1"/>
    <col min="4097" max="4097" width="6" style="1" customWidth="true"/>
    <col min="4098" max="4098" width="19.375" style="1" customWidth="true"/>
    <col min="4099" max="4102" width="9.375" style="1" customWidth="true"/>
    <col min="4103" max="4103" width="83.25" style="1" customWidth="true"/>
    <col min="4104" max="4104" width="73.875" style="1" customWidth="true"/>
    <col min="4105" max="4107" width="75.625" style="1" customWidth="true"/>
    <col min="4108" max="4110" width="8.375" style="1" customWidth="true"/>
    <col min="4111" max="4111" width="8.75" style="1" customWidth="true"/>
    <col min="4112" max="4112" width="21.375" style="1" customWidth="true"/>
    <col min="4113" max="4352" width="9" style="1"/>
    <col min="4353" max="4353" width="6" style="1" customWidth="true"/>
    <col min="4354" max="4354" width="19.375" style="1" customWidth="true"/>
    <col min="4355" max="4358" width="9.375" style="1" customWidth="true"/>
    <col min="4359" max="4359" width="83.25" style="1" customWidth="true"/>
    <col min="4360" max="4360" width="73.875" style="1" customWidth="true"/>
    <col min="4361" max="4363" width="75.625" style="1" customWidth="true"/>
    <col min="4364" max="4366" width="8.375" style="1" customWidth="true"/>
    <col min="4367" max="4367" width="8.75" style="1" customWidth="true"/>
    <col min="4368" max="4368" width="21.375" style="1" customWidth="true"/>
    <col min="4369" max="4608" width="9" style="1"/>
    <col min="4609" max="4609" width="6" style="1" customWidth="true"/>
    <col min="4610" max="4610" width="19.375" style="1" customWidth="true"/>
    <col min="4611" max="4614" width="9.375" style="1" customWidth="true"/>
    <col min="4615" max="4615" width="83.25" style="1" customWidth="true"/>
    <col min="4616" max="4616" width="73.875" style="1" customWidth="true"/>
    <col min="4617" max="4619" width="75.625" style="1" customWidth="true"/>
    <col min="4620" max="4622" width="8.375" style="1" customWidth="true"/>
    <col min="4623" max="4623" width="8.75" style="1" customWidth="true"/>
    <col min="4624" max="4624" width="21.375" style="1" customWidth="true"/>
    <col min="4625" max="4864" width="9" style="1"/>
    <col min="4865" max="4865" width="6" style="1" customWidth="true"/>
    <col min="4866" max="4866" width="19.375" style="1" customWidth="true"/>
    <col min="4867" max="4870" width="9.375" style="1" customWidth="true"/>
    <col min="4871" max="4871" width="83.25" style="1" customWidth="true"/>
    <col min="4872" max="4872" width="73.875" style="1" customWidth="true"/>
    <col min="4873" max="4875" width="75.625" style="1" customWidth="true"/>
    <col min="4876" max="4878" width="8.375" style="1" customWidth="true"/>
    <col min="4879" max="4879" width="8.75" style="1" customWidth="true"/>
    <col min="4880" max="4880" width="21.375" style="1" customWidth="true"/>
    <col min="4881" max="5120" width="9" style="1"/>
    <col min="5121" max="5121" width="6" style="1" customWidth="true"/>
    <col min="5122" max="5122" width="19.375" style="1" customWidth="true"/>
    <col min="5123" max="5126" width="9.375" style="1" customWidth="true"/>
    <col min="5127" max="5127" width="83.25" style="1" customWidth="true"/>
    <col min="5128" max="5128" width="73.875" style="1" customWidth="true"/>
    <col min="5129" max="5131" width="75.625" style="1" customWidth="true"/>
    <col min="5132" max="5134" width="8.375" style="1" customWidth="true"/>
    <col min="5135" max="5135" width="8.75" style="1" customWidth="true"/>
    <col min="5136" max="5136" width="21.375" style="1" customWidth="true"/>
    <col min="5137" max="5376" width="9" style="1"/>
    <col min="5377" max="5377" width="6" style="1" customWidth="true"/>
    <col min="5378" max="5378" width="19.375" style="1" customWidth="true"/>
    <col min="5379" max="5382" width="9.375" style="1" customWidth="true"/>
    <col min="5383" max="5383" width="83.25" style="1" customWidth="true"/>
    <col min="5384" max="5384" width="73.875" style="1" customWidth="true"/>
    <col min="5385" max="5387" width="75.625" style="1" customWidth="true"/>
    <col min="5388" max="5390" width="8.375" style="1" customWidth="true"/>
    <col min="5391" max="5391" width="8.75" style="1" customWidth="true"/>
    <col min="5392" max="5392" width="21.375" style="1" customWidth="true"/>
    <col min="5393" max="5632" width="9" style="1"/>
    <col min="5633" max="5633" width="6" style="1" customWidth="true"/>
    <col min="5634" max="5634" width="19.375" style="1" customWidth="true"/>
    <col min="5635" max="5638" width="9.375" style="1" customWidth="true"/>
    <col min="5639" max="5639" width="83.25" style="1" customWidth="true"/>
    <col min="5640" max="5640" width="73.875" style="1" customWidth="true"/>
    <col min="5641" max="5643" width="75.625" style="1" customWidth="true"/>
    <col min="5644" max="5646" width="8.375" style="1" customWidth="true"/>
    <col min="5647" max="5647" width="8.75" style="1" customWidth="true"/>
    <col min="5648" max="5648" width="21.375" style="1" customWidth="true"/>
    <col min="5649" max="5888" width="9" style="1"/>
    <col min="5889" max="5889" width="6" style="1" customWidth="true"/>
    <col min="5890" max="5890" width="19.375" style="1" customWidth="true"/>
    <col min="5891" max="5894" width="9.375" style="1" customWidth="true"/>
    <col min="5895" max="5895" width="83.25" style="1" customWidth="true"/>
    <col min="5896" max="5896" width="73.875" style="1" customWidth="true"/>
    <col min="5897" max="5899" width="75.625" style="1" customWidth="true"/>
    <col min="5900" max="5902" width="8.375" style="1" customWidth="true"/>
    <col min="5903" max="5903" width="8.75" style="1" customWidth="true"/>
    <col min="5904" max="5904" width="21.375" style="1" customWidth="true"/>
    <col min="5905" max="6144" width="9" style="1"/>
    <col min="6145" max="6145" width="6" style="1" customWidth="true"/>
    <col min="6146" max="6146" width="19.375" style="1" customWidth="true"/>
    <col min="6147" max="6150" width="9.375" style="1" customWidth="true"/>
    <col min="6151" max="6151" width="83.25" style="1" customWidth="true"/>
    <col min="6152" max="6152" width="73.875" style="1" customWidth="true"/>
    <col min="6153" max="6155" width="75.625" style="1" customWidth="true"/>
    <col min="6156" max="6158" width="8.375" style="1" customWidth="true"/>
    <col min="6159" max="6159" width="8.75" style="1" customWidth="true"/>
    <col min="6160" max="6160" width="21.375" style="1" customWidth="true"/>
    <col min="6161" max="6400" width="9" style="1"/>
    <col min="6401" max="6401" width="6" style="1" customWidth="true"/>
    <col min="6402" max="6402" width="19.375" style="1" customWidth="true"/>
    <col min="6403" max="6406" width="9.375" style="1" customWidth="true"/>
    <col min="6407" max="6407" width="83.25" style="1" customWidth="true"/>
    <col min="6408" max="6408" width="73.875" style="1" customWidth="true"/>
    <col min="6409" max="6411" width="75.625" style="1" customWidth="true"/>
    <col min="6412" max="6414" width="8.375" style="1" customWidth="true"/>
    <col min="6415" max="6415" width="8.75" style="1" customWidth="true"/>
    <col min="6416" max="6416" width="21.375" style="1" customWidth="true"/>
    <col min="6417" max="6656" width="9" style="1"/>
    <col min="6657" max="6657" width="6" style="1" customWidth="true"/>
    <col min="6658" max="6658" width="19.375" style="1" customWidth="true"/>
    <col min="6659" max="6662" width="9.375" style="1" customWidth="true"/>
    <col min="6663" max="6663" width="83.25" style="1" customWidth="true"/>
    <col min="6664" max="6664" width="73.875" style="1" customWidth="true"/>
    <col min="6665" max="6667" width="75.625" style="1" customWidth="true"/>
    <col min="6668" max="6670" width="8.375" style="1" customWidth="true"/>
    <col min="6671" max="6671" width="8.75" style="1" customWidth="true"/>
    <col min="6672" max="6672" width="21.375" style="1" customWidth="true"/>
    <col min="6673" max="6912" width="9" style="1"/>
    <col min="6913" max="6913" width="6" style="1" customWidth="true"/>
    <col min="6914" max="6914" width="19.375" style="1" customWidth="true"/>
    <col min="6915" max="6918" width="9.375" style="1" customWidth="true"/>
    <col min="6919" max="6919" width="83.25" style="1" customWidth="true"/>
    <col min="6920" max="6920" width="73.875" style="1" customWidth="true"/>
    <col min="6921" max="6923" width="75.625" style="1" customWidth="true"/>
    <col min="6924" max="6926" width="8.375" style="1" customWidth="true"/>
    <col min="6927" max="6927" width="8.75" style="1" customWidth="true"/>
    <col min="6928" max="6928" width="21.375" style="1" customWidth="true"/>
    <col min="6929" max="7168" width="9" style="1"/>
    <col min="7169" max="7169" width="6" style="1" customWidth="true"/>
    <col min="7170" max="7170" width="19.375" style="1" customWidth="true"/>
    <col min="7171" max="7174" width="9.375" style="1" customWidth="true"/>
    <col min="7175" max="7175" width="83.25" style="1" customWidth="true"/>
    <col min="7176" max="7176" width="73.875" style="1" customWidth="true"/>
    <col min="7177" max="7179" width="75.625" style="1" customWidth="true"/>
    <col min="7180" max="7182" width="8.375" style="1" customWidth="true"/>
    <col min="7183" max="7183" width="8.75" style="1" customWidth="true"/>
    <col min="7184" max="7184" width="21.375" style="1" customWidth="true"/>
    <col min="7185" max="7424" width="9" style="1"/>
    <col min="7425" max="7425" width="6" style="1" customWidth="true"/>
    <col min="7426" max="7426" width="19.375" style="1" customWidth="true"/>
    <col min="7427" max="7430" width="9.375" style="1" customWidth="true"/>
    <col min="7431" max="7431" width="83.25" style="1" customWidth="true"/>
    <col min="7432" max="7432" width="73.875" style="1" customWidth="true"/>
    <col min="7433" max="7435" width="75.625" style="1" customWidth="true"/>
    <col min="7436" max="7438" width="8.375" style="1" customWidth="true"/>
    <col min="7439" max="7439" width="8.75" style="1" customWidth="true"/>
    <col min="7440" max="7440" width="21.375" style="1" customWidth="true"/>
    <col min="7441" max="7680" width="9" style="1"/>
    <col min="7681" max="7681" width="6" style="1" customWidth="true"/>
    <col min="7682" max="7682" width="19.375" style="1" customWidth="true"/>
    <col min="7683" max="7686" width="9.375" style="1" customWidth="true"/>
    <col min="7687" max="7687" width="83.25" style="1" customWidth="true"/>
    <col min="7688" max="7688" width="73.875" style="1" customWidth="true"/>
    <col min="7689" max="7691" width="75.625" style="1" customWidth="true"/>
    <col min="7692" max="7694" width="8.375" style="1" customWidth="true"/>
    <col min="7695" max="7695" width="8.75" style="1" customWidth="true"/>
    <col min="7696" max="7696" width="21.375" style="1" customWidth="true"/>
    <col min="7697" max="7936" width="9" style="1"/>
    <col min="7937" max="7937" width="6" style="1" customWidth="true"/>
    <col min="7938" max="7938" width="19.375" style="1" customWidth="true"/>
    <col min="7939" max="7942" width="9.375" style="1" customWidth="true"/>
    <col min="7943" max="7943" width="83.25" style="1" customWidth="true"/>
    <col min="7944" max="7944" width="73.875" style="1" customWidth="true"/>
    <col min="7945" max="7947" width="75.625" style="1" customWidth="true"/>
    <col min="7948" max="7950" width="8.375" style="1" customWidth="true"/>
    <col min="7951" max="7951" width="8.75" style="1" customWidth="true"/>
    <col min="7952" max="7952" width="21.375" style="1" customWidth="true"/>
    <col min="7953" max="8192" width="9" style="1"/>
    <col min="8193" max="8193" width="6" style="1" customWidth="true"/>
    <col min="8194" max="8194" width="19.375" style="1" customWidth="true"/>
    <col min="8195" max="8198" width="9.375" style="1" customWidth="true"/>
    <col min="8199" max="8199" width="83.25" style="1" customWidth="true"/>
    <col min="8200" max="8200" width="73.875" style="1" customWidth="true"/>
    <col min="8201" max="8203" width="75.625" style="1" customWidth="true"/>
    <col min="8204" max="8206" width="8.375" style="1" customWidth="true"/>
    <col min="8207" max="8207" width="8.75" style="1" customWidth="true"/>
    <col min="8208" max="8208" width="21.375" style="1" customWidth="true"/>
    <col min="8209" max="8448" width="9" style="1"/>
    <col min="8449" max="8449" width="6" style="1" customWidth="true"/>
    <col min="8450" max="8450" width="19.375" style="1" customWidth="true"/>
    <col min="8451" max="8454" width="9.375" style="1" customWidth="true"/>
    <col min="8455" max="8455" width="83.25" style="1" customWidth="true"/>
    <col min="8456" max="8456" width="73.875" style="1" customWidth="true"/>
    <col min="8457" max="8459" width="75.625" style="1" customWidth="true"/>
    <col min="8460" max="8462" width="8.375" style="1" customWidth="true"/>
    <col min="8463" max="8463" width="8.75" style="1" customWidth="true"/>
    <col min="8464" max="8464" width="21.375" style="1" customWidth="true"/>
    <col min="8465" max="8704" width="9" style="1"/>
    <col min="8705" max="8705" width="6" style="1" customWidth="true"/>
    <col min="8706" max="8706" width="19.375" style="1" customWidth="true"/>
    <col min="8707" max="8710" width="9.375" style="1" customWidth="true"/>
    <col min="8711" max="8711" width="83.25" style="1" customWidth="true"/>
    <col min="8712" max="8712" width="73.875" style="1" customWidth="true"/>
    <col min="8713" max="8715" width="75.625" style="1" customWidth="true"/>
    <col min="8716" max="8718" width="8.375" style="1" customWidth="true"/>
    <col min="8719" max="8719" width="8.75" style="1" customWidth="true"/>
    <col min="8720" max="8720" width="21.375" style="1" customWidth="true"/>
    <col min="8721" max="8960" width="9" style="1"/>
    <col min="8961" max="8961" width="6" style="1" customWidth="true"/>
    <col min="8962" max="8962" width="19.375" style="1" customWidth="true"/>
    <col min="8963" max="8966" width="9.375" style="1" customWidth="true"/>
    <col min="8967" max="8967" width="83.25" style="1" customWidth="true"/>
    <col min="8968" max="8968" width="73.875" style="1" customWidth="true"/>
    <col min="8969" max="8971" width="75.625" style="1" customWidth="true"/>
    <col min="8972" max="8974" width="8.375" style="1" customWidth="true"/>
    <col min="8975" max="8975" width="8.75" style="1" customWidth="true"/>
    <col min="8976" max="8976" width="21.375" style="1" customWidth="true"/>
    <col min="8977" max="9216" width="9" style="1"/>
    <col min="9217" max="9217" width="6" style="1" customWidth="true"/>
    <col min="9218" max="9218" width="19.375" style="1" customWidth="true"/>
    <col min="9219" max="9222" width="9.375" style="1" customWidth="true"/>
    <col min="9223" max="9223" width="83.25" style="1" customWidth="true"/>
    <col min="9224" max="9224" width="73.875" style="1" customWidth="true"/>
    <col min="9225" max="9227" width="75.625" style="1" customWidth="true"/>
    <col min="9228" max="9230" width="8.375" style="1" customWidth="true"/>
    <col min="9231" max="9231" width="8.75" style="1" customWidth="true"/>
    <col min="9232" max="9232" width="21.375" style="1" customWidth="true"/>
    <col min="9233" max="9472" width="9" style="1"/>
    <col min="9473" max="9473" width="6" style="1" customWidth="true"/>
    <col min="9474" max="9474" width="19.375" style="1" customWidth="true"/>
    <col min="9475" max="9478" width="9.375" style="1" customWidth="true"/>
    <col min="9479" max="9479" width="83.25" style="1" customWidth="true"/>
    <col min="9480" max="9480" width="73.875" style="1" customWidth="true"/>
    <col min="9481" max="9483" width="75.625" style="1" customWidth="true"/>
    <col min="9484" max="9486" width="8.375" style="1" customWidth="true"/>
    <col min="9487" max="9487" width="8.75" style="1" customWidth="true"/>
    <col min="9488" max="9488" width="21.375" style="1" customWidth="true"/>
    <col min="9489" max="9728" width="9" style="1"/>
    <col min="9729" max="9729" width="6" style="1" customWidth="true"/>
    <col min="9730" max="9730" width="19.375" style="1" customWidth="true"/>
    <col min="9731" max="9734" width="9.375" style="1" customWidth="true"/>
    <col min="9735" max="9735" width="83.25" style="1" customWidth="true"/>
    <col min="9736" max="9736" width="73.875" style="1" customWidth="true"/>
    <col min="9737" max="9739" width="75.625" style="1" customWidth="true"/>
    <col min="9740" max="9742" width="8.375" style="1" customWidth="true"/>
    <col min="9743" max="9743" width="8.75" style="1" customWidth="true"/>
    <col min="9744" max="9744" width="21.375" style="1" customWidth="true"/>
    <col min="9745" max="9984" width="9" style="1"/>
    <col min="9985" max="9985" width="6" style="1" customWidth="true"/>
    <col min="9986" max="9986" width="19.375" style="1" customWidth="true"/>
    <col min="9987" max="9990" width="9.375" style="1" customWidth="true"/>
    <col min="9991" max="9991" width="83.25" style="1" customWidth="true"/>
    <col min="9992" max="9992" width="73.875" style="1" customWidth="true"/>
    <col min="9993" max="9995" width="75.625" style="1" customWidth="true"/>
    <col min="9996" max="9998" width="8.375" style="1" customWidth="true"/>
    <col min="9999" max="9999" width="8.75" style="1" customWidth="true"/>
    <col min="10000" max="10000" width="21.375" style="1" customWidth="true"/>
    <col min="10001" max="10240" width="9" style="1"/>
    <col min="10241" max="10241" width="6" style="1" customWidth="true"/>
    <col min="10242" max="10242" width="19.375" style="1" customWidth="true"/>
    <col min="10243" max="10246" width="9.375" style="1" customWidth="true"/>
    <col min="10247" max="10247" width="83.25" style="1" customWidth="true"/>
    <col min="10248" max="10248" width="73.875" style="1" customWidth="true"/>
    <col min="10249" max="10251" width="75.625" style="1" customWidth="true"/>
    <col min="10252" max="10254" width="8.375" style="1" customWidth="true"/>
    <col min="10255" max="10255" width="8.75" style="1" customWidth="true"/>
    <col min="10256" max="10256" width="21.375" style="1" customWidth="true"/>
    <col min="10257" max="10496" width="9" style="1"/>
    <col min="10497" max="10497" width="6" style="1" customWidth="true"/>
    <col min="10498" max="10498" width="19.375" style="1" customWidth="true"/>
    <col min="10499" max="10502" width="9.375" style="1" customWidth="true"/>
    <col min="10503" max="10503" width="83.25" style="1" customWidth="true"/>
    <col min="10504" max="10504" width="73.875" style="1" customWidth="true"/>
    <col min="10505" max="10507" width="75.625" style="1" customWidth="true"/>
    <col min="10508" max="10510" width="8.375" style="1" customWidth="true"/>
    <col min="10511" max="10511" width="8.75" style="1" customWidth="true"/>
    <col min="10512" max="10512" width="21.375" style="1" customWidth="true"/>
    <col min="10513" max="10752" width="9" style="1"/>
    <col min="10753" max="10753" width="6" style="1" customWidth="true"/>
    <col min="10754" max="10754" width="19.375" style="1" customWidth="true"/>
    <col min="10755" max="10758" width="9.375" style="1" customWidth="true"/>
    <col min="10759" max="10759" width="83.25" style="1" customWidth="true"/>
    <col min="10760" max="10760" width="73.875" style="1" customWidth="true"/>
    <col min="10761" max="10763" width="75.625" style="1" customWidth="true"/>
    <col min="10764" max="10766" width="8.375" style="1" customWidth="true"/>
    <col min="10767" max="10767" width="8.75" style="1" customWidth="true"/>
    <col min="10768" max="10768" width="21.375" style="1" customWidth="true"/>
    <col min="10769" max="11008" width="9" style="1"/>
    <col min="11009" max="11009" width="6" style="1" customWidth="true"/>
    <col min="11010" max="11010" width="19.375" style="1" customWidth="true"/>
    <col min="11011" max="11014" width="9.375" style="1" customWidth="true"/>
    <col min="11015" max="11015" width="83.25" style="1" customWidth="true"/>
    <col min="11016" max="11016" width="73.875" style="1" customWidth="true"/>
    <col min="11017" max="11019" width="75.625" style="1" customWidth="true"/>
    <col min="11020" max="11022" width="8.375" style="1" customWidth="true"/>
    <col min="11023" max="11023" width="8.75" style="1" customWidth="true"/>
    <col min="11024" max="11024" width="21.375" style="1" customWidth="true"/>
    <col min="11025" max="11264" width="9" style="1"/>
    <col min="11265" max="11265" width="6" style="1" customWidth="true"/>
    <col min="11266" max="11266" width="19.375" style="1" customWidth="true"/>
    <col min="11267" max="11270" width="9.375" style="1" customWidth="true"/>
    <col min="11271" max="11271" width="83.25" style="1" customWidth="true"/>
    <col min="11272" max="11272" width="73.875" style="1" customWidth="true"/>
    <col min="11273" max="11275" width="75.625" style="1" customWidth="true"/>
    <col min="11276" max="11278" width="8.375" style="1" customWidth="true"/>
    <col min="11279" max="11279" width="8.75" style="1" customWidth="true"/>
    <col min="11280" max="11280" width="21.375" style="1" customWidth="true"/>
    <col min="11281" max="11520" width="9" style="1"/>
    <col min="11521" max="11521" width="6" style="1" customWidth="true"/>
    <col min="11522" max="11522" width="19.375" style="1" customWidth="true"/>
    <col min="11523" max="11526" width="9.375" style="1" customWidth="true"/>
    <col min="11527" max="11527" width="83.25" style="1" customWidth="true"/>
    <col min="11528" max="11528" width="73.875" style="1" customWidth="true"/>
    <col min="11529" max="11531" width="75.625" style="1" customWidth="true"/>
    <col min="11532" max="11534" width="8.375" style="1" customWidth="true"/>
    <col min="11535" max="11535" width="8.75" style="1" customWidth="true"/>
    <col min="11536" max="11536" width="21.375" style="1" customWidth="true"/>
    <col min="11537" max="11776" width="9" style="1"/>
    <col min="11777" max="11777" width="6" style="1" customWidth="true"/>
    <col min="11778" max="11778" width="19.375" style="1" customWidth="true"/>
    <col min="11779" max="11782" width="9.375" style="1" customWidth="true"/>
    <col min="11783" max="11783" width="83.25" style="1" customWidth="true"/>
    <col min="11784" max="11784" width="73.875" style="1" customWidth="true"/>
    <col min="11785" max="11787" width="75.625" style="1" customWidth="true"/>
    <col min="11788" max="11790" width="8.375" style="1" customWidth="true"/>
    <col min="11791" max="11791" width="8.75" style="1" customWidth="true"/>
    <col min="11792" max="11792" width="21.375" style="1" customWidth="true"/>
    <col min="11793" max="12032" width="9" style="1"/>
    <col min="12033" max="12033" width="6" style="1" customWidth="true"/>
    <col min="12034" max="12034" width="19.375" style="1" customWidth="true"/>
    <col min="12035" max="12038" width="9.375" style="1" customWidth="true"/>
    <col min="12039" max="12039" width="83.25" style="1" customWidth="true"/>
    <col min="12040" max="12040" width="73.875" style="1" customWidth="true"/>
    <col min="12041" max="12043" width="75.625" style="1" customWidth="true"/>
    <col min="12044" max="12046" width="8.375" style="1" customWidth="true"/>
    <col min="12047" max="12047" width="8.75" style="1" customWidth="true"/>
    <col min="12048" max="12048" width="21.375" style="1" customWidth="true"/>
    <col min="12049" max="12288" width="9" style="1"/>
    <col min="12289" max="12289" width="6" style="1" customWidth="true"/>
    <col min="12290" max="12290" width="19.375" style="1" customWidth="true"/>
    <col min="12291" max="12294" width="9.375" style="1" customWidth="true"/>
    <col min="12295" max="12295" width="83.25" style="1" customWidth="true"/>
    <col min="12296" max="12296" width="73.875" style="1" customWidth="true"/>
    <col min="12297" max="12299" width="75.625" style="1" customWidth="true"/>
    <col min="12300" max="12302" width="8.375" style="1" customWidth="true"/>
    <col min="12303" max="12303" width="8.75" style="1" customWidth="true"/>
    <col min="12304" max="12304" width="21.375" style="1" customWidth="true"/>
    <col min="12305" max="12544" width="9" style="1"/>
    <col min="12545" max="12545" width="6" style="1" customWidth="true"/>
    <col min="12546" max="12546" width="19.375" style="1" customWidth="true"/>
    <col min="12547" max="12550" width="9.375" style="1" customWidth="true"/>
    <col min="12551" max="12551" width="83.25" style="1" customWidth="true"/>
    <col min="12552" max="12552" width="73.875" style="1" customWidth="true"/>
    <col min="12553" max="12555" width="75.625" style="1" customWidth="true"/>
    <col min="12556" max="12558" width="8.375" style="1" customWidth="true"/>
    <col min="12559" max="12559" width="8.75" style="1" customWidth="true"/>
    <col min="12560" max="12560" width="21.375" style="1" customWidth="true"/>
    <col min="12561" max="12800" width="9" style="1"/>
    <col min="12801" max="12801" width="6" style="1" customWidth="true"/>
    <col min="12802" max="12802" width="19.375" style="1" customWidth="true"/>
    <col min="12803" max="12806" width="9.375" style="1" customWidth="true"/>
    <col min="12807" max="12807" width="83.25" style="1" customWidth="true"/>
    <col min="12808" max="12808" width="73.875" style="1" customWidth="true"/>
    <col min="12809" max="12811" width="75.625" style="1" customWidth="true"/>
    <col min="12812" max="12814" width="8.375" style="1" customWidth="true"/>
    <col min="12815" max="12815" width="8.75" style="1" customWidth="true"/>
    <col min="12816" max="12816" width="21.375" style="1" customWidth="true"/>
    <col min="12817" max="13056" width="9" style="1"/>
    <col min="13057" max="13057" width="6" style="1" customWidth="true"/>
    <col min="13058" max="13058" width="19.375" style="1" customWidth="true"/>
    <col min="13059" max="13062" width="9.375" style="1" customWidth="true"/>
    <col min="13063" max="13063" width="83.25" style="1" customWidth="true"/>
    <col min="13064" max="13064" width="73.875" style="1" customWidth="true"/>
    <col min="13065" max="13067" width="75.625" style="1" customWidth="true"/>
    <col min="13068" max="13070" width="8.375" style="1" customWidth="true"/>
    <col min="13071" max="13071" width="8.75" style="1" customWidth="true"/>
    <col min="13072" max="13072" width="21.375" style="1" customWidth="true"/>
    <col min="13073" max="13312" width="9" style="1"/>
    <col min="13313" max="13313" width="6" style="1" customWidth="true"/>
    <col min="13314" max="13314" width="19.375" style="1" customWidth="true"/>
    <col min="13315" max="13318" width="9.375" style="1" customWidth="true"/>
    <col min="13319" max="13319" width="83.25" style="1" customWidth="true"/>
    <col min="13320" max="13320" width="73.875" style="1" customWidth="true"/>
    <col min="13321" max="13323" width="75.625" style="1" customWidth="true"/>
    <col min="13324" max="13326" width="8.375" style="1" customWidth="true"/>
    <col min="13327" max="13327" width="8.75" style="1" customWidth="true"/>
    <col min="13328" max="13328" width="21.375" style="1" customWidth="true"/>
    <col min="13329" max="13568" width="9" style="1"/>
    <col min="13569" max="13569" width="6" style="1" customWidth="true"/>
    <col min="13570" max="13570" width="19.375" style="1" customWidth="true"/>
    <col min="13571" max="13574" width="9.375" style="1" customWidth="true"/>
    <col min="13575" max="13575" width="83.25" style="1" customWidth="true"/>
    <col min="13576" max="13576" width="73.875" style="1" customWidth="true"/>
    <col min="13577" max="13579" width="75.625" style="1" customWidth="true"/>
    <col min="13580" max="13582" width="8.375" style="1" customWidth="true"/>
    <col min="13583" max="13583" width="8.75" style="1" customWidth="true"/>
    <col min="13584" max="13584" width="21.375" style="1" customWidth="true"/>
    <col min="13585" max="13824" width="9" style="1"/>
    <col min="13825" max="13825" width="6" style="1" customWidth="true"/>
    <col min="13826" max="13826" width="19.375" style="1" customWidth="true"/>
    <col min="13827" max="13830" width="9.375" style="1" customWidth="true"/>
    <col min="13831" max="13831" width="83.25" style="1" customWidth="true"/>
    <col min="13832" max="13832" width="73.875" style="1" customWidth="true"/>
    <col min="13833" max="13835" width="75.625" style="1" customWidth="true"/>
    <col min="13836" max="13838" width="8.375" style="1" customWidth="true"/>
    <col min="13839" max="13839" width="8.75" style="1" customWidth="true"/>
    <col min="13840" max="13840" width="21.375" style="1" customWidth="true"/>
    <col min="13841" max="14080" width="9" style="1"/>
    <col min="14081" max="14081" width="6" style="1" customWidth="true"/>
    <col min="14082" max="14082" width="19.375" style="1" customWidth="true"/>
    <col min="14083" max="14086" width="9.375" style="1" customWidth="true"/>
    <col min="14087" max="14087" width="83.25" style="1" customWidth="true"/>
    <col min="14088" max="14088" width="73.875" style="1" customWidth="true"/>
    <col min="14089" max="14091" width="75.625" style="1" customWidth="true"/>
    <col min="14092" max="14094" width="8.375" style="1" customWidth="true"/>
    <col min="14095" max="14095" width="8.75" style="1" customWidth="true"/>
    <col min="14096" max="14096" width="21.375" style="1" customWidth="true"/>
    <col min="14097" max="14336" width="9" style="1"/>
    <col min="14337" max="14337" width="6" style="1" customWidth="true"/>
    <col min="14338" max="14338" width="19.375" style="1" customWidth="true"/>
    <col min="14339" max="14342" width="9.375" style="1" customWidth="true"/>
    <col min="14343" max="14343" width="83.25" style="1" customWidth="true"/>
    <col min="14344" max="14344" width="73.875" style="1" customWidth="true"/>
    <col min="14345" max="14347" width="75.625" style="1" customWidth="true"/>
    <col min="14348" max="14350" width="8.375" style="1" customWidth="true"/>
    <col min="14351" max="14351" width="8.75" style="1" customWidth="true"/>
    <col min="14352" max="14352" width="21.375" style="1" customWidth="true"/>
    <col min="14353" max="14592" width="9" style="1"/>
    <col min="14593" max="14593" width="6" style="1" customWidth="true"/>
    <col min="14594" max="14594" width="19.375" style="1" customWidth="true"/>
    <col min="14595" max="14598" width="9.375" style="1" customWidth="true"/>
    <col min="14599" max="14599" width="83.25" style="1" customWidth="true"/>
    <col min="14600" max="14600" width="73.875" style="1" customWidth="true"/>
    <col min="14601" max="14603" width="75.625" style="1" customWidth="true"/>
    <col min="14604" max="14606" width="8.375" style="1" customWidth="true"/>
    <col min="14607" max="14607" width="8.75" style="1" customWidth="true"/>
    <col min="14608" max="14608" width="21.375" style="1" customWidth="true"/>
    <col min="14609" max="14848" width="9" style="1"/>
    <col min="14849" max="14849" width="6" style="1" customWidth="true"/>
    <col min="14850" max="14850" width="19.375" style="1" customWidth="true"/>
    <col min="14851" max="14854" width="9.375" style="1" customWidth="true"/>
    <col min="14855" max="14855" width="83.25" style="1" customWidth="true"/>
    <col min="14856" max="14856" width="73.875" style="1" customWidth="true"/>
    <col min="14857" max="14859" width="75.625" style="1" customWidth="true"/>
    <col min="14860" max="14862" width="8.375" style="1" customWidth="true"/>
    <col min="14863" max="14863" width="8.75" style="1" customWidth="true"/>
    <col min="14864" max="14864" width="21.375" style="1" customWidth="true"/>
    <col min="14865" max="15104" width="9" style="1"/>
    <col min="15105" max="15105" width="6" style="1" customWidth="true"/>
    <col min="15106" max="15106" width="19.375" style="1" customWidth="true"/>
    <col min="15107" max="15110" width="9.375" style="1" customWidth="true"/>
    <col min="15111" max="15111" width="83.25" style="1" customWidth="true"/>
    <col min="15112" max="15112" width="73.875" style="1" customWidth="true"/>
    <col min="15113" max="15115" width="75.625" style="1" customWidth="true"/>
    <col min="15116" max="15118" width="8.375" style="1" customWidth="true"/>
    <col min="15119" max="15119" width="8.75" style="1" customWidth="true"/>
    <col min="15120" max="15120" width="21.375" style="1" customWidth="true"/>
    <col min="15121" max="15360" width="9" style="1"/>
    <col min="15361" max="15361" width="6" style="1" customWidth="true"/>
    <col min="15362" max="15362" width="19.375" style="1" customWidth="true"/>
    <col min="15363" max="15366" width="9.375" style="1" customWidth="true"/>
    <col min="15367" max="15367" width="83.25" style="1" customWidth="true"/>
    <col min="15368" max="15368" width="73.875" style="1" customWidth="true"/>
    <col min="15369" max="15371" width="75.625" style="1" customWidth="true"/>
    <col min="15372" max="15374" width="8.375" style="1" customWidth="true"/>
    <col min="15375" max="15375" width="8.75" style="1" customWidth="true"/>
    <col min="15376" max="15376" width="21.375" style="1" customWidth="true"/>
    <col min="15377" max="15616" width="9" style="1"/>
    <col min="15617" max="15617" width="6" style="1" customWidth="true"/>
    <col min="15618" max="15618" width="19.375" style="1" customWidth="true"/>
    <col min="15619" max="15622" width="9.375" style="1" customWidth="true"/>
    <col min="15623" max="15623" width="83.25" style="1" customWidth="true"/>
    <col min="15624" max="15624" width="73.875" style="1" customWidth="true"/>
    <col min="15625" max="15627" width="75.625" style="1" customWidth="true"/>
    <col min="15628" max="15630" width="8.375" style="1" customWidth="true"/>
    <col min="15631" max="15631" width="8.75" style="1" customWidth="true"/>
    <col min="15632" max="15632" width="21.375" style="1" customWidth="true"/>
    <col min="15633" max="15872" width="9" style="1"/>
    <col min="15873" max="15873" width="6" style="1" customWidth="true"/>
    <col min="15874" max="15874" width="19.375" style="1" customWidth="true"/>
    <col min="15875" max="15878" width="9.375" style="1" customWidth="true"/>
    <col min="15879" max="15879" width="83.25" style="1" customWidth="true"/>
    <col min="15880" max="15880" width="73.875" style="1" customWidth="true"/>
    <col min="15881" max="15883" width="75.625" style="1" customWidth="true"/>
    <col min="15884" max="15886" width="8.375" style="1" customWidth="true"/>
    <col min="15887" max="15887" width="8.75" style="1" customWidth="true"/>
    <col min="15888" max="15888" width="21.375" style="1" customWidth="true"/>
    <col min="15889" max="16128" width="9" style="1"/>
    <col min="16129" max="16129" width="6" style="1" customWidth="true"/>
    <col min="16130" max="16130" width="19.375" style="1" customWidth="true"/>
    <col min="16131" max="16134" width="9.375" style="1" customWidth="true"/>
    <col min="16135" max="16135" width="83.25" style="1" customWidth="true"/>
    <col min="16136" max="16136" width="73.875" style="1" customWidth="true"/>
    <col min="16137" max="16139" width="75.625" style="1" customWidth="true"/>
    <col min="16140" max="16142" width="8.375" style="1" customWidth="true"/>
    <col min="16143" max="16143" width="8.75" style="1" customWidth="true"/>
    <col min="16144" max="16144" width="21.375" style="1" customWidth="true"/>
    <col min="16145" max="16384" width="9" style="1"/>
  </cols>
  <sheetData>
    <row r="1" ht="18.95" customHeight="true" spans="1:15">
      <c r="A1" s="4" t="s">
        <v>0</v>
      </c>
      <c r="B1" s="5"/>
      <c r="C1" s="5"/>
      <c r="D1" s="5"/>
      <c r="E1" s="5"/>
      <c r="F1" s="5"/>
      <c r="G1" s="5"/>
      <c r="H1" s="5"/>
      <c r="I1" s="5"/>
      <c r="J1" s="5"/>
      <c r="K1" s="5"/>
      <c r="L1" s="5"/>
      <c r="M1" s="5"/>
      <c r="N1" s="5"/>
      <c r="O1" s="5"/>
    </row>
    <row r="2" ht="50" customHeight="true" spans="1:15">
      <c r="A2" s="6" t="s">
        <v>1</v>
      </c>
      <c r="B2" s="6"/>
      <c r="C2" s="6"/>
      <c r="D2" s="6"/>
      <c r="E2" s="6"/>
      <c r="F2" s="6"/>
      <c r="G2" s="6"/>
      <c r="H2" s="6"/>
      <c r="I2" s="6"/>
      <c r="J2" s="6"/>
      <c r="K2" s="6"/>
      <c r="L2" s="6"/>
      <c r="M2" s="6"/>
      <c r="N2" s="6"/>
      <c r="O2" s="6"/>
    </row>
    <row r="3" ht="23.25" customHeight="true" spans="1:16">
      <c r="A3" s="7"/>
      <c r="B3" s="7"/>
      <c r="C3" s="7"/>
      <c r="D3" s="7"/>
      <c r="E3" s="7"/>
      <c r="F3" s="7"/>
      <c r="G3" s="15"/>
      <c r="H3" s="15"/>
      <c r="I3" s="22"/>
      <c r="J3" s="22"/>
      <c r="K3" s="22"/>
      <c r="L3" s="7"/>
      <c r="M3" s="7"/>
      <c r="N3" s="7"/>
      <c r="O3" s="7"/>
      <c r="P3" s="24"/>
    </row>
    <row r="4" ht="54.75" customHeight="true" spans="1:16">
      <c r="A4" s="8" t="s">
        <v>2</v>
      </c>
      <c r="B4" s="8" t="s">
        <v>3</v>
      </c>
      <c r="C4" s="9" t="s">
        <v>4</v>
      </c>
      <c r="D4" s="8" t="s">
        <v>5</v>
      </c>
      <c r="E4" s="8" t="s">
        <v>6</v>
      </c>
      <c r="F4" s="8" t="s">
        <v>7</v>
      </c>
      <c r="G4" s="16" t="s">
        <v>8</v>
      </c>
      <c r="H4" s="16"/>
      <c r="I4" s="16"/>
      <c r="J4" s="16"/>
      <c r="K4" s="16"/>
      <c r="L4" s="17" t="s">
        <v>9</v>
      </c>
      <c r="M4" s="17" t="s">
        <v>10</v>
      </c>
      <c r="N4" s="17" t="s">
        <v>11</v>
      </c>
      <c r="O4" s="17" t="s">
        <v>12</v>
      </c>
      <c r="P4" s="25" t="s">
        <v>13</v>
      </c>
    </row>
    <row r="5" ht="45.75" customHeight="true" spans="1:16">
      <c r="A5" s="8"/>
      <c r="B5" s="8"/>
      <c r="C5" s="10"/>
      <c r="D5" s="8"/>
      <c r="E5" s="8"/>
      <c r="F5" s="8"/>
      <c r="G5" s="17" t="s">
        <v>14</v>
      </c>
      <c r="H5" s="17" t="s">
        <v>15</v>
      </c>
      <c r="I5" s="17" t="s">
        <v>16</v>
      </c>
      <c r="J5" s="17" t="s">
        <v>17</v>
      </c>
      <c r="K5" s="17" t="s">
        <v>18</v>
      </c>
      <c r="L5" s="17"/>
      <c r="M5" s="17"/>
      <c r="N5" s="17"/>
      <c r="O5" s="17"/>
      <c r="P5" s="25"/>
    </row>
    <row r="6" s="3" customFormat="true" ht="391.5" customHeight="true" spans="1:16">
      <c r="A6" s="11">
        <v>1</v>
      </c>
      <c r="B6" s="13" t="s">
        <v>19</v>
      </c>
      <c r="C6" s="30" t="s">
        <v>20</v>
      </c>
      <c r="D6" s="13" t="s">
        <v>21</v>
      </c>
      <c r="E6" s="19" t="s">
        <v>22</v>
      </c>
      <c r="F6" s="13" t="s">
        <v>23</v>
      </c>
      <c r="G6" s="20" t="s">
        <v>24</v>
      </c>
      <c r="H6" s="21" t="s">
        <v>25</v>
      </c>
      <c r="I6" s="20" t="s">
        <v>26</v>
      </c>
      <c r="J6" s="20"/>
      <c r="K6" s="20"/>
      <c r="L6" s="19" t="s">
        <v>27</v>
      </c>
      <c r="M6" s="19" t="s">
        <v>28</v>
      </c>
      <c r="N6" s="19" t="s">
        <v>29</v>
      </c>
      <c r="O6" s="19" t="s">
        <v>30</v>
      </c>
      <c r="P6" s="19"/>
    </row>
    <row r="7" s="3" customFormat="true" ht="155.1" customHeight="true" spans="1:16">
      <c r="A7" s="11">
        <v>2</v>
      </c>
      <c r="B7" s="13" t="s">
        <v>31</v>
      </c>
      <c r="C7" s="30" t="s">
        <v>20</v>
      </c>
      <c r="D7" s="13" t="s">
        <v>21</v>
      </c>
      <c r="E7" s="19" t="s">
        <v>22</v>
      </c>
      <c r="F7" s="13" t="s">
        <v>23</v>
      </c>
      <c r="G7" s="20" t="s">
        <v>32</v>
      </c>
      <c r="H7" s="21"/>
      <c r="I7" s="20"/>
      <c r="J7" s="20"/>
      <c r="K7" s="20"/>
      <c r="L7" s="19" t="s">
        <v>27</v>
      </c>
      <c r="M7" s="19" t="s">
        <v>28</v>
      </c>
      <c r="N7" s="19" t="s">
        <v>29</v>
      </c>
      <c r="O7" s="19" t="s">
        <v>30</v>
      </c>
      <c r="P7" s="19"/>
    </row>
    <row r="8" s="3" customFormat="true" ht="408.75" customHeight="true" spans="1:16">
      <c r="A8" s="11">
        <v>3</v>
      </c>
      <c r="B8" s="13" t="s">
        <v>33</v>
      </c>
      <c r="C8" s="30" t="s">
        <v>20</v>
      </c>
      <c r="D8" s="13" t="s">
        <v>21</v>
      </c>
      <c r="E8" s="19" t="s">
        <v>22</v>
      </c>
      <c r="F8" s="13" t="s">
        <v>34</v>
      </c>
      <c r="G8" s="20" t="s">
        <v>35</v>
      </c>
      <c r="H8" s="21" t="s">
        <v>36</v>
      </c>
      <c r="I8" s="20" t="s">
        <v>37</v>
      </c>
      <c r="J8" s="20"/>
      <c r="K8" s="20"/>
      <c r="L8" s="19" t="s">
        <v>27</v>
      </c>
      <c r="M8" s="19" t="s">
        <v>28</v>
      </c>
      <c r="N8" s="19" t="s">
        <v>29</v>
      </c>
      <c r="O8" s="19" t="s">
        <v>30</v>
      </c>
      <c r="P8" s="19"/>
    </row>
    <row r="9" s="3" customFormat="true" ht="383.25" customHeight="true" spans="1:16">
      <c r="A9" s="11">
        <v>4</v>
      </c>
      <c r="B9" s="13" t="s">
        <v>38</v>
      </c>
      <c r="C9" s="30" t="s">
        <v>20</v>
      </c>
      <c r="D9" s="13" t="s">
        <v>21</v>
      </c>
      <c r="E9" s="19" t="s">
        <v>22</v>
      </c>
      <c r="F9" s="13" t="s">
        <v>39</v>
      </c>
      <c r="G9" s="20" t="s">
        <v>40</v>
      </c>
      <c r="H9" s="21"/>
      <c r="I9" s="20" t="s">
        <v>41</v>
      </c>
      <c r="J9" s="20"/>
      <c r="K9" s="20"/>
      <c r="L9" s="19" t="s">
        <v>27</v>
      </c>
      <c r="M9" s="19" t="s">
        <v>28</v>
      </c>
      <c r="N9" s="19" t="s">
        <v>29</v>
      </c>
      <c r="O9" s="19" t="s">
        <v>30</v>
      </c>
      <c r="P9" s="19"/>
    </row>
    <row r="10" s="3" customFormat="true" ht="155.1" customHeight="true" spans="1:16">
      <c r="A10" s="11">
        <v>5</v>
      </c>
      <c r="B10" s="13" t="s">
        <v>42</v>
      </c>
      <c r="C10" s="30" t="s">
        <v>20</v>
      </c>
      <c r="D10" s="13" t="s">
        <v>43</v>
      </c>
      <c r="E10" s="19" t="s">
        <v>22</v>
      </c>
      <c r="F10" s="13" t="s">
        <v>44</v>
      </c>
      <c r="G10" s="20" t="s">
        <v>45</v>
      </c>
      <c r="H10" s="21"/>
      <c r="I10" s="20"/>
      <c r="J10" s="20"/>
      <c r="K10" s="20"/>
      <c r="L10" s="19" t="s">
        <v>27</v>
      </c>
      <c r="M10" s="19" t="s">
        <v>28</v>
      </c>
      <c r="N10" s="19" t="s">
        <v>29</v>
      </c>
      <c r="O10" s="19" t="s">
        <v>30</v>
      </c>
      <c r="P10" s="19"/>
    </row>
    <row r="11" s="3" customFormat="true" ht="174.75" customHeight="true" spans="1:16">
      <c r="A11" s="11">
        <v>6</v>
      </c>
      <c r="B11" s="13" t="s">
        <v>46</v>
      </c>
      <c r="C11" s="30" t="s">
        <v>20</v>
      </c>
      <c r="D11" s="13" t="s">
        <v>43</v>
      </c>
      <c r="E11" s="19" t="s">
        <v>47</v>
      </c>
      <c r="F11" s="13" t="s">
        <v>47</v>
      </c>
      <c r="G11" s="20"/>
      <c r="H11" s="21" t="s">
        <v>48</v>
      </c>
      <c r="I11" s="20" t="s">
        <v>49</v>
      </c>
      <c r="J11" s="20"/>
      <c r="K11" s="20"/>
      <c r="L11" s="19" t="s">
        <v>27</v>
      </c>
      <c r="M11" s="19" t="s">
        <v>28</v>
      </c>
      <c r="N11" s="19" t="s">
        <v>29</v>
      </c>
      <c r="O11" s="19" t="s">
        <v>30</v>
      </c>
      <c r="P11" s="19" t="s">
        <v>50</v>
      </c>
    </row>
    <row r="12" s="3" customFormat="true" ht="342.75" customHeight="true" spans="1:16">
      <c r="A12" s="11">
        <v>7</v>
      </c>
      <c r="B12" s="13" t="s">
        <v>51</v>
      </c>
      <c r="C12" s="30" t="s">
        <v>20</v>
      </c>
      <c r="D12" s="13" t="s">
        <v>21</v>
      </c>
      <c r="E12" s="19" t="s">
        <v>22</v>
      </c>
      <c r="F12" s="13" t="s">
        <v>44</v>
      </c>
      <c r="G12" s="20" t="s">
        <v>52</v>
      </c>
      <c r="H12" s="21" t="s">
        <v>53</v>
      </c>
      <c r="I12" s="20"/>
      <c r="J12" s="20"/>
      <c r="K12" s="20"/>
      <c r="L12" s="19" t="s">
        <v>27</v>
      </c>
      <c r="M12" s="19" t="s">
        <v>28</v>
      </c>
      <c r="N12" s="19" t="s">
        <v>29</v>
      </c>
      <c r="O12" s="19" t="s">
        <v>30</v>
      </c>
      <c r="P12" s="19"/>
    </row>
    <row r="13" s="3" customFormat="true" ht="272.1" customHeight="true" spans="1:16">
      <c r="A13" s="11">
        <v>8</v>
      </c>
      <c r="B13" s="13" t="s">
        <v>54</v>
      </c>
      <c r="C13" s="30" t="s">
        <v>20</v>
      </c>
      <c r="D13" s="13" t="s">
        <v>55</v>
      </c>
      <c r="E13" s="19" t="s">
        <v>22</v>
      </c>
      <c r="F13" s="13" t="s">
        <v>44</v>
      </c>
      <c r="G13" s="20" t="s">
        <v>56</v>
      </c>
      <c r="H13" s="21"/>
      <c r="I13" s="20"/>
      <c r="J13" s="20"/>
      <c r="K13" s="20"/>
      <c r="L13" s="19" t="s">
        <v>27</v>
      </c>
      <c r="M13" s="19" t="s">
        <v>28</v>
      </c>
      <c r="N13" s="19" t="s">
        <v>29</v>
      </c>
      <c r="O13" s="19" t="s">
        <v>30</v>
      </c>
      <c r="P13" s="19"/>
    </row>
    <row r="14" s="3" customFormat="true" ht="272.1" customHeight="true" spans="1:16">
      <c r="A14" s="11">
        <v>9</v>
      </c>
      <c r="B14" s="13" t="s">
        <v>57</v>
      </c>
      <c r="C14" s="30" t="s">
        <v>20</v>
      </c>
      <c r="D14" s="13" t="s">
        <v>21</v>
      </c>
      <c r="E14" s="19" t="s">
        <v>22</v>
      </c>
      <c r="F14" s="13" t="s">
        <v>44</v>
      </c>
      <c r="G14" s="20"/>
      <c r="H14" s="21" t="s">
        <v>58</v>
      </c>
      <c r="I14" s="20"/>
      <c r="J14" s="20"/>
      <c r="K14" s="20"/>
      <c r="L14" s="19" t="s">
        <v>27</v>
      </c>
      <c r="M14" s="19" t="s">
        <v>28</v>
      </c>
      <c r="N14" s="19" t="s">
        <v>29</v>
      </c>
      <c r="O14" s="19" t="s">
        <v>30</v>
      </c>
      <c r="P14" s="19"/>
    </row>
    <row r="15" s="3" customFormat="true" ht="294.75" customHeight="true" spans="1:16">
      <c r="A15" s="11">
        <v>10</v>
      </c>
      <c r="B15" s="13" t="s">
        <v>59</v>
      </c>
      <c r="C15" s="30" t="s">
        <v>20</v>
      </c>
      <c r="D15" s="13" t="s">
        <v>21</v>
      </c>
      <c r="E15" s="19" t="s">
        <v>22</v>
      </c>
      <c r="F15" s="13" t="s">
        <v>44</v>
      </c>
      <c r="G15" s="21" t="s">
        <v>60</v>
      </c>
      <c r="H15" s="21"/>
      <c r="I15" s="20"/>
      <c r="J15" s="20"/>
      <c r="K15" s="20"/>
      <c r="L15" s="19" t="s">
        <v>27</v>
      </c>
      <c r="M15" s="19" t="s">
        <v>28</v>
      </c>
      <c r="N15" s="19" t="s">
        <v>29</v>
      </c>
      <c r="O15" s="19" t="s">
        <v>30</v>
      </c>
      <c r="P15" s="19"/>
    </row>
    <row r="16" s="3" customFormat="true" ht="155.1" customHeight="true" spans="1:16">
      <c r="A16" s="11">
        <v>11</v>
      </c>
      <c r="B16" s="13" t="s">
        <v>61</v>
      </c>
      <c r="C16" s="30" t="s">
        <v>20</v>
      </c>
      <c r="D16" s="13" t="s">
        <v>43</v>
      </c>
      <c r="E16" s="19" t="s">
        <v>22</v>
      </c>
      <c r="F16" s="13" t="s">
        <v>62</v>
      </c>
      <c r="G16" s="20"/>
      <c r="H16" s="21" t="s">
        <v>63</v>
      </c>
      <c r="I16" s="20"/>
      <c r="J16" s="20"/>
      <c r="K16" s="20"/>
      <c r="L16" s="19" t="s">
        <v>27</v>
      </c>
      <c r="M16" s="19" t="s">
        <v>28</v>
      </c>
      <c r="N16" s="19" t="s">
        <v>29</v>
      </c>
      <c r="O16" s="19" t="s">
        <v>30</v>
      </c>
      <c r="P16" s="19"/>
    </row>
    <row r="17" s="3" customFormat="true" ht="239.1" customHeight="true" spans="1:16">
      <c r="A17" s="11">
        <v>12</v>
      </c>
      <c r="B17" s="13" t="s">
        <v>64</v>
      </c>
      <c r="C17" s="30" t="s">
        <v>20</v>
      </c>
      <c r="D17" s="13" t="s">
        <v>65</v>
      </c>
      <c r="E17" s="19" t="s">
        <v>22</v>
      </c>
      <c r="F17" s="13" t="s">
        <v>66</v>
      </c>
      <c r="G17" s="20"/>
      <c r="H17" s="21" t="s">
        <v>67</v>
      </c>
      <c r="I17" s="20"/>
      <c r="J17" s="20"/>
      <c r="K17" s="20"/>
      <c r="L17" s="19" t="s">
        <v>27</v>
      </c>
      <c r="M17" s="19" t="s">
        <v>28</v>
      </c>
      <c r="N17" s="19" t="s">
        <v>29</v>
      </c>
      <c r="O17" s="19" t="s">
        <v>30</v>
      </c>
      <c r="P17" s="19"/>
    </row>
    <row r="18" s="3" customFormat="true" ht="320.1" customHeight="true" spans="1:16">
      <c r="A18" s="11">
        <v>13</v>
      </c>
      <c r="B18" s="13" t="s">
        <v>68</v>
      </c>
      <c r="C18" s="30" t="s">
        <v>20</v>
      </c>
      <c r="D18" s="13" t="s">
        <v>69</v>
      </c>
      <c r="E18" s="19" t="s">
        <v>22</v>
      </c>
      <c r="F18" s="13" t="s">
        <v>70</v>
      </c>
      <c r="G18" s="20"/>
      <c r="H18" s="21" t="s">
        <v>71</v>
      </c>
      <c r="I18" s="20"/>
      <c r="J18" s="20"/>
      <c r="K18" s="20"/>
      <c r="L18" s="19" t="s">
        <v>27</v>
      </c>
      <c r="M18" s="19" t="s">
        <v>28</v>
      </c>
      <c r="N18" s="19" t="s">
        <v>29</v>
      </c>
      <c r="O18" s="19" t="s">
        <v>30</v>
      </c>
      <c r="P18" s="19"/>
    </row>
    <row r="19" s="3" customFormat="true" ht="272.1" customHeight="true" spans="1:16">
      <c r="A19" s="11">
        <v>14</v>
      </c>
      <c r="B19" s="13" t="s">
        <v>72</v>
      </c>
      <c r="C19" s="30" t="s">
        <v>20</v>
      </c>
      <c r="D19" s="13" t="s">
        <v>21</v>
      </c>
      <c r="E19" s="19" t="s">
        <v>22</v>
      </c>
      <c r="F19" s="13" t="s">
        <v>73</v>
      </c>
      <c r="G19" s="20" t="s">
        <v>74</v>
      </c>
      <c r="H19" s="21"/>
      <c r="I19" s="20" t="s">
        <v>75</v>
      </c>
      <c r="J19" s="20"/>
      <c r="K19" s="20"/>
      <c r="L19" s="19" t="s">
        <v>27</v>
      </c>
      <c r="M19" s="19" t="s">
        <v>28</v>
      </c>
      <c r="N19" s="19" t="s">
        <v>29</v>
      </c>
      <c r="O19" s="19" t="s">
        <v>30</v>
      </c>
      <c r="P19" s="19"/>
    </row>
    <row r="20" s="3" customFormat="true" ht="318.95" customHeight="true" spans="1:16">
      <c r="A20" s="11">
        <v>15</v>
      </c>
      <c r="B20" s="13" t="s">
        <v>76</v>
      </c>
      <c r="C20" s="30" t="s">
        <v>20</v>
      </c>
      <c r="D20" s="13" t="s">
        <v>21</v>
      </c>
      <c r="E20" s="19" t="s">
        <v>22</v>
      </c>
      <c r="F20" s="13" t="s">
        <v>77</v>
      </c>
      <c r="G20" s="20"/>
      <c r="H20" s="21" t="s">
        <v>78</v>
      </c>
      <c r="I20" s="20"/>
      <c r="J20" s="20"/>
      <c r="K20" s="20"/>
      <c r="L20" s="19" t="s">
        <v>27</v>
      </c>
      <c r="M20" s="19" t="s">
        <v>28</v>
      </c>
      <c r="N20" s="19" t="s">
        <v>29</v>
      </c>
      <c r="O20" s="19" t="s">
        <v>30</v>
      </c>
      <c r="P20" s="19"/>
    </row>
    <row r="21" s="3" customFormat="true" ht="155.1" customHeight="true" spans="1:16">
      <c r="A21" s="11">
        <v>16</v>
      </c>
      <c r="B21" s="13" t="s">
        <v>79</v>
      </c>
      <c r="C21" s="30" t="s">
        <v>20</v>
      </c>
      <c r="D21" s="13" t="s">
        <v>21</v>
      </c>
      <c r="E21" s="19" t="s">
        <v>22</v>
      </c>
      <c r="F21" s="13" t="s">
        <v>77</v>
      </c>
      <c r="G21" s="20"/>
      <c r="H21" s="21" t="s">
        <v>80</v>
      </c>
      <c r="I21" s="20" t="s">
        <v>81</v>
      </c>
      <c r="J21" s="20"/>
      <c r="K21" s="20"/>
      <c r="L21" s="19" t="s">
        <v>27</v>
      </c>
      <c r="M21" s="19" t="s">
        <v>28</v>
      </c>
      <c r="N21" s="19" t="s">
        <v>29</v>
      </c>
      <c r="O21" s="19" t="s">
        <v>30</v>
      </c>
      <c r="P21" s="19"/>
    </row>
    <row r="22" s="3" customFormat="true" ht="167.1" customHeight="true" spans="1:16">
      <c r="A22" s="11">
        <v>17</v>
      </c>
      <c r="B22" s="13" t="s">
        <v>82</v>
      </c>
      <c r="C22" s="30" t="s">
        <v>20</v>
      </c>
      <c r="D22" s="13" t="s">
        <v>83</v>
      </c>
      <c r="E22" s="19" t="s">
        <v>22</v>
      </c>
      <c r="F22" s="13" t="s">
        <v>73</v>
      </c>
      <c r="G22" s="20" t="s">
        <v>84</v>
      </c>
      <c r="H22" s="21"/>
      <c r="I22" s="20"/>
      <c r="J22" s="20"/>
      <c r="K22" s="20"/>
      <c r="L22" s="19" t="s">
        <v>27</v>
      </c>
      <c r="M22" s="19" t="s">
        <v>28</v>
      </c>
      <c r="N22" s="19" t="s">
        <v>29</v>
      </c>
      <c r="O22" s="19" t="s">
        <v>30</v>
      </c>
      <c r="P22" s="19"/>
    </row>
    <row r="23" s="3" customFormat="true" ht="408.75" customHeight="true" spans="1:16">
      <c r="A23" s="11">
        <v>18</v>
      </c>
      <c r="B23" s="13" t="s">
        <v>85</v>
      </c>
      <c r="C23" s="30" t="s">
        <v>20</v>
      </c>
      <c r="D23" s="13" t="s">
        <v>86</v>
      </c>
      <c r="E23" s="19" t="s">
        <v>47</v>
      </c>
      <c r="F23" s="14" t="s">
        <v>47</v>
      </c>
      <c r="G23" s="20"/>
      <c r="H23" s="21" t="s">
        <v>87</v>
      </c>
      <c r="I23" s="20" t="s">
        <v>88</v>
      </c>
      <c r="J23" s="20" t="s">
        <v>89</v>
      </c>
      <c r="K23" s="20"/>
      <c r="L23" s="19" t="s">
        <v>27</v>
      </c>
      <c r="M23" s="19" t="s">
        <v>28</v>
      </c>
      <c r="N23" s="19" t="s">
        <v>29</v>
      </c>
      <c r="O23" s="19" t="s">
        <v>30</v>
      </c>
      <c r="P23" s="19"/>
    </row>
    <row r="24" s="3" customFormat="true" ht="267.75" customHeight="true" spans="1:16">
      <c r="A24" s="11">
        <v>19</v>
      </c>
      <c r="B24" s="13" t="s">
        <v>90</v>
      </c>
      <c r="C24" s="30" t="s">
        <v>20</v>
      </c>
      <c r="D24" s="13" t="s">
        <v>91</v>
      </c>
      <c r="E24" s="19" t="s">
        <v>22</v>
      </c>
      <c r="F24" s="13"/>
      <c r="G24" s="20"/>
      <c r="H24" s="21" t="s">
        <v>92</v>
      </c>
      <c r="I24" s="20" t="s">
        <v>93</v>
      </c>
      <c r="J24" s="20"/>
      <c r="K24" s="20"/>
      <c r="L24" s="19" t="s">
        <v>27</v>
      </c>
      <c r="M24" s="19" t="s">
        <v>28</v>
      </c>
      <c r="N24" s="19" t="s">
        <v>29</v>
      </c>
      <c r="O24" s="19" t="s">
        <v>30</v>
      </c>
      <c r="P24" s="19"/>
    </row>
    <row r="25" s="28" customFormat="true" ht="198" customHeight="true" spans="1:16">
      <c r="A25" s="11">
        <v>20</v>
      </c>
      <c r="B25" s="30" t="s">
        <v>94</v>
      </c>
      <c r="C25" s="30" t="s">
        <v>95</v>
      </c>
      <c r="D25" s="30" t="s">
        <v>21</v>
      </c>
      <c r="E25" s="14" t="s">
        <v>22</v>
      </c>
      <c r="F25" s="32" t="s">
        <v>96</v>
      </c>
      <c r="G25" s="33" t="s">
        <v>97</v>
      </c>
      <c r="H25" s="34"/>
      <c r="I25" s="34"/>
      <c r="J25" s="34"/>
      <c r="K25" s="34"/>
      <c r="L25" s="32" t="s">
        <v>27</v>
      </c>
      <c r="M25" s="32" t="s">
        <v>98</v>
      </c>
      <c r="N25" s="41" t="s">
        <v>29</v>
      </c>
      <c r="O25" s="14" t="s">
        <v>30</v>
      </c>
      <c r="P25" s="14"/>
    </row>
    <row r="26" s="3" customFormat="true" ht="226.5" customHeight="true" spans="1:16">
      <c r="A26" s="11">
        <v>21</v>
      </c>
      <c r="B26" s="31" t="s">
        <v>99</v>
      </c>
      <c r="C26" s="30" t="s">
        <v>95</v>
      </c>
      <c r="D26" s="30" t="s">
        <v>21</v>
      </c>
      <c r="E26" s="19" t="s">
        <v>22</v>
      </c>
      <c r="F26" s="13" t="s">
        <v>96</v>
      </c>
      <c r="G26" s="35" t="s">
        <v>100</v>
      </c>
      <c r="H26" s="35"/>
      <c r="I26" s="35"/>
      <c r="J26" s="39"/>
      <c r="K26" s="39"/>
      <c r="L26" s="13" t="s">
        <v>27</v>
      </c>
      <c r="M26" s="13" t="s">
        <v>98</v>
      </c>
      <c r="N26" s="27" t="s">
        <v>29</v>
      </c>
      <c r="O26" s="19" t="s">
        <v>30</v>
      </c>
      <c r="P26" s="19"/>
    </row>
    <row r="27" s="2" customFormat="true" ht="155.1" customHeight="true" spans="1:16">
      <c r="A27" s="11">
        <v>22</v>
      </c>
      <c r="B27" s="12" t="s">
        <v>101</v>
      </c>
      <c r="C27" s="12" t="s">
        <v>95</v>
      </c>
      <c r="D27" s="12" t="s">
        <v>21</v>
      </c>
      <c r="E27" s="14" t="s">
        <v>22</v>
      </c>
      <c r="F27" s="14" t="s">
        <v>96</v>
      </c>
      <c r="G27" s="18" t="s">
        <v>102</v>
      </c>
      <c r="H27" s="18"/>
      <c r="I27" s="18"/>
      <c r="J27" s="23"/>
      <c r="K27" s="23"/>
      <c r="L27" s="14" t="s">
        <v>27</v>
      </c>
      <c r="M27" s="14" t="s">
        <v>98</v>
      </c>
      <c r="N27" s="26" t="s">
        <v>29</v>
      </c>
      <c r="O27" s="14" t="s">
        <v>30</v>
      </c>
      <c r="P27" s="14"/>
    </row>
    <row r="28" s="2" customFormat="true" ht="155.1" customHeight="true" spans="1:16">
      <c r="A28" s="11">
        <v>23</v>
      </c>
      <c r="B28" s="12" t="s">
        <v>103</v>
      </c>
      <c r="C28" s="12" t="s">
        <v>95</v>
      </c>
      <c r="D28" s="12" t="s">
        <v>21</v>
      </c>
      <c r="E28" s="14" t="s">
        <v>22</v>
      </c>
      <c r="F28" s="14" t="s">
        <v>104</v>
      </c>
      <c r="G28" s="18" t="s">
        <v>105</v>
      </c>
      <c r="H28" s="18"/>
      <c r="I28" s="18"/>
      <c r="J28" s="23"/>
      <c r="K28" s="23"/>
      <c r="L28" s="14" t="s">
        <v>27</v>
      </c>
      <c r="M28" s="14" t="s">
        <v>98</v>
      </c>
      <c r="N28" s="26" t="s">
        <v>29</v>
      </c>
      <c r="O28" s="14" t="s">
        <v>30</v>
      </c>
      <c r="P28" s="14"/>
    </row>
    <row r="29" s="2" customFormat="true" ht="285" customHeight="true" spans="1:16">
      <c r="A29" s="11">
        <v>24</v>
      </c>
      <c r="B29" s="12" t="s">
        <v>106</v>
      </c>
      <c r="C29" s="12" t="s">
        <v>95</v>
      </c>
      <c r="D29" s="12" t="s">
        <v>21</v>
      </c>
      <c r="E29" s="14" t="s">
        <v>22</v>
      </c>
      <c r="F29" s="14" t="s">
        <v>96</v>
      </c>
      <c r="G29" s="18" t="s">
        <v>107</v>
      </c>
      <c r="H29" s="18"/>
      <c r="I29" s="18"/>
      <c r="J29" s="23"/>
      <c r="K29" s="23"/>
      <c r="L29" s="14" t="s">
        <v>27</v>
      </c>
      <c r="M29" s="14" t="s">
        <v>98</v>
      </c>
      <c r="N29" s="26" t="s">
        <v>29</v>
      </c>
      <c r="O29" s="14" t="s">
        <v>30</v>
      </c>
      <c r="P29" s="14"/>
    </row>
    <row r="30" s="2" customFormat="true" ht="390.75" customHeight="true" spans="1:16">
      <c r="A30" s="11">
        <v>25</v>
      </c>
      <c r="B30" s="12" t="s">
        <v>108</v>
      </c>
      <c r="C30" s="12" t="s">
        <v>95</v>
      </c>
      <c r="D30" s="12" t="s">
        <v>21</v>
      </c>
      <c r="E30" s="14" t="s">
        <v>22</v>
      </c>
      <c r="F30" s="14" t="s">
        <v>96</v>
      </c>
      <c r="G30" s="18" t="s">
        <v>109</v>
      </c>
      <c r="H30" s="18"/>
      <c r="I30" s="18" t="s">
        <v>110</v>
      </c>
      <c r="J30" s="23"/>
      <c r="K30" s="23"/>
      <c r="L30" s="14" t="s">
        <v>27</v>
      </c>
      <c r="M30" s="14" t="s">
        <v>98</v>
      </c>
      <c r="N30" s="26" t="s">
        <v>29</v>
      </c>
      <c r="O30" s="14" t="s">
        <v>30</v>
      </c>
      <c r="P30" s="14"/>
    </row>
    <row r="31" s="2" customFormat="true" ht="155.1" customHeight="true" spans="1:16">
      <c r="A31" s="11">
        <v>26</v>
      </c>
      <c r="B31" s="12" t="s">
        <v>111</v>
      </c>
      <c r="C31" s="12" t="s">
        <v>95</v>
      </c>
      <c r="D31" s="12" t="s">
        <v>21</v>
      </c>
      <c r="E31" s="14" t="s">
        <v>22</v>
      </c>
      <c r="F31" s="14" t="s">
        <v>96</v>
      </c>
      <c r="G31" s="18" t="s">
        <v>112</v>
      </c>
      <c r="H31" s="18"/>
      <c r="I31" s="18"/>
      <c r="J31" s="23"/>
      <c r="K31" s="23"/>
      <c r="L31" s="14" t="s">
        <v>27</v>
      </c>
      <c r="M31" s="14" t="s">
        <v>98</v>
      </c>
      <c r="N31" s="26" t="s">
        <v>29</v>
      </c>
      <c r="O31" s="14" t="s">
        <v>30</v>
      </c>
      <c r="P31" s="14"/>
    </row>
    <row r="32" s="2" customFormat="true" ht="155.1" customHeight="true" spans="1:16">
      <c r="A32" s="11">
        <v>27</v>
      </c>
      <c r="B32" s="12" t="s">
        <v>113</v>
      </c>
      <c r="C32" s="12" t="s">
        <v>95</v>
      </c>
      <c r="D32" s="12" t="s">
        <v>21</v>
      </c>
      <c r="E32" s="14" t="s">
        <v>22</v>
      </c>
      <c r="F32" s="14" t="s">
        <v>96</v>
      </c>
      <c r="G32" s="18" t="s">
        <v>114</v>
      </c>
      <c r="H32" s="18"/>
      <c r="I32" s="18"/>
      <c r="J32" s="23"/>
      <c r="K32" s="23"/>
      <c r="L32" s="14" t="s">
        <v>27</v>
      </c>
      <c r="M32" s="14" t="s">
        <v>98</v>
      </c>
      <c r="N32" s="26" t="s">
        <v>29</v>
      </c>
      <c r="O32" s="14" t="s">
        <v>30</v>
      </c>
      <c r="P32" s="14"/>
    </row>
    <row r="33" s="2" customFormat="true" ht="194.25" customHeight="true" spans="1:16">
      <c r="A33" s="11">
        <v>28</v>
      </c>
      <c r="B33" s="12" t="s">
        <v>115</v>
      </c>
      <c r="C33" s="12" t="s">
        <v>95</v>
      </c>
      <c r="D33" s="12" t="s">
        <v>21</v>
      </c>
      <c r="E33" s="14" t="s">
        <v>22</v>
      </c>
      <c r="F33" s="14" t="s">
        <v>104</v>
      </c>
      <c r="G33" s="18" t="s">
        <v>116</v>
      </c>
      <c r="H33" s="18"/>
      <c r="I33" s="18" t="s">
        <v>117</v>
      </c>
      <c r="J33" s="23"/>
      <c r="K33" s="23"/>
      <c r="L33" s="14" t="s">
        <v>27</v>
      </c>
      <c r="M33" s="14" t="s">
        <v>98</v>
      </c>
      <c r="N33" s="26" t="s">
        <v>29</v>
      </c>
      <c r="O33" s="14" t="s">
        <v>30</v>
      </c>
      <c r="P33" s="14"/>
    </row>
    <row r="34" s="2" customFormat="true" ht="262.5" customHeight="true" spans="1:16">
      <c r="A34" s="11">
        <v>29</v>
      </c>
      <c r="B34" s="12" t="s">
        <v>118</v>
      </c>
      <c r="C34" s="12" t="s">
        <v>95</v>
      </c>
      <c r="D34" s="12" t="s">
        <v>21</v>
      </c>
      <c r="E34" s="14" t="s">
        <v>22</v>
      </c>
      <c r="F34" s="14" t="s">
        <v>119</v>
      </c>
      <c r="G34" s="18" t="s">
        <v>120</v>
      </c>
      <c r="H34" s="18"/>
      <c r="I34" s="18"/>
      <c r="J34" s="23"/>
      <c r="K34" s="23"/>
      <c r="L34" s="14" t="s">
        <v>27</v>
      </c>
      <c r="M34" s="14" t="s">
        <v>98</v>
      </c>
      <c r="N34" s="26" t="s">
        <v>29</v>
      </c>
      <c r="O34" s="14" t="s">
        <v>30</v>
      </c>
      <c r="P34" s="14"/>
    </row>
    <row r="35" s="3" customFormat="true" ht="155.1" customHeight="true" spans="1:16">
      <c r="A35" s="11">
        <v>30</v>
      </c>
      <c r="B35" s="31" t="s">
        <v>121</v>
      </c>
      <c r="C35" s="30" t="s">
        <v>95</v>
      </c>
      <c r="D35" s="30" t="s">
        <v>21</v>
      </c>
      <c r="E35" s="19" t="s">
        <v>22</v>
      </c>
      <c r="F35" s="13" t="s">
        <v>104</v>
      </c>
      <c r="G35" s="35"/>
      <c r="H35" s="35" t="s">
        <v>122</v>
      </c>
      <c r="I35" s="35"/>
      <c r="J35" s="39"/>
      <c r="K35" s="39"/>
      <c r="L35" s="13" t="s">
        <v>27</v>
      </c>
      <c r="M35" s="13" t="s">
        <v>98</v>
      </c>
      <c r="N35" s="27" t="s">
        <v>29</v>
      </c>
      <c r="O35" s="19" t="s">
        <v>30</v>
      </c>
      <c r="P35" s="19"/>
    </row>
    <row r="36" s="3" customFormat="true" ht="155.1" customHeight="true" spans="1:16">
      <c r="A36" s="11">
        <v>31</v>
      </c>
      <c r="B36" s="31" t="s">
        <v>123</v>
      </c>
      <c r="C36" s="30" t="s">
        <v>95</v>
      </c>
      <c r="D36" s="30" t="s">
        <v>21</v>
      </c>
      <c r="E36" s="19" t="s">
        <v>22</v>
      </c>
      <c r="F36" s="13" t="s">
        <v>119</v>
      </c>
      <c r="G36" s="35"/>
      <c r="H36" s="35" t="s">
        <v>124</v>
      </c>
      <c r="I36" s="35"/>
      <c r="J36" s="39"/>
      <c r="K36" s="39"/>
      <c r="L36" s="13" t="s">
        <v>27</v>
      </c>
      <c r="M36" s="13" t="s">
        <v>98</v>
      </c>
      <c r="N36" s="27" t="s">
        <v>29</v>
      </c>
      <c r="O36" s="19" t="s">
        <v>30</v>
      </c>
      <c r="P36" s="19"/>
    </row>
    <row r="37" s="2" customFormat="true" ht="155.1" customHeight="true" spans="1:16">
      <c r="A37" s="11">
        <v>32</v>
      </c>
      <c r="B37" s="14" t="s">
        <v>125</v>
      </c>
      <c r="C37" s="12" t="s">
        <v>95</v>
      </c>
      <c r="D37" s="12" t="s">
        <v>21</v>
      </c>
      <c r="E37" s="14" t="s">
        <v>22</v>
      </c>
      <c r="F37" s="14" t="s">
        <v>126</v>
      </c>
      <c r="G37" s="36"/>
      <c r="H37" s="36"/>
      <c r="I37" s="12"/>
      <c r="J37" s="14"/>
      <c r="K37" s="23" t="s">
        <v>127</v>
      </c>
      <c r="L37" s="14" t="s">
        <v>27</v>
      </c>
      <c r="M37" s="14" t="s">
        <v>98</v>
      </c>
      <c r="N37" s="26" t="s">
        <v>29</v>
      </c>
      <c r="O37" s="14" t="s">
        <v>30</v>
      </c>
      <c r="P37" s="14"/>
    </row>
    <row r="38" s="3" customFormat="true" ht="155.1" customHeight="true" spans="1:16">
      <c r="A38" s="11">
        <v>33</v>
      </c>
      <c r="B38" s="13" t="s">
        <v>128</v>
      </c>
      <c r="C38" s="30" t="s">
        <v>95</v>
      </c>
      <c r="D38" s="30" t="s">
        <v>21</v>
      </c>
      <c r="E38" s="19" t="s">
        <v>22</v>
      </c>
      <c r="F38" s="13" t="s">
        <v>126</v>
      </c>
      <c r="G38" s="37"/>
      <c r="H38" s="37"/>
      <c r="I38" s="31"/>
      <c r="J38" s="13"/>
      <c r="K38" s="39" t="s">
        <v>129</v>
      </c>
      <c r="L38" s="13" t="s">
        <v>27</v>
      </c>
      <c r="M38" s="13" t="s">
        <v>98</v>
      </c>
      <c r="N38" s="27" t="s">
        <v>29</v>
      </c>
      <c r="O38" s="19" t="s">
        <v>30</v>
      </c>
      <c r="P38" s="19"/>
    </row>
    <row r="39" s="3" customFormat="true" ht="163.5" customHeight="true" spans="1:16">
      <c r="A39" s="11">
        <v>34</v>
      </c>
      <c r="B39" s="31" t="s">
        <v>130</v>
      </c>
      <c r="C39" s="30" t="s">
        <v>95</v>
      </c>
      <c r="D39" s="30" t="s">
        <v>21</v>
      </c>
      <c r="E39" s="19" t="s">
        <v>22</v>
      </c>
      <c r="F39" s="13" t="s">
        <v>131</v>
      </c>
      <c r="G39" s="35" t="s">
        <v>132</v>
      </c>
      <c r="H39" s="35"/>
      <c r="I39" s="35"/>
      <c r="J39" s="39"/>
      <c r="K39" s="39"/>
      <c r="L39" s="13" t="s">
        <v>27</v>
      </c>
      <c r="M39" s="13" t="s">
        <v>98</v>
      </c>
      <c r="N39" s="27" t="s">
        <v>29</v>
      </c>
      <c r="O39" s="19" t="s">
        <v>30</v>
      </c>
      <c r="P39" s="19"/>
    </row>
    <row r="40" s="3" customFormat="true" ht="358.5" customHeight="true" spans="1:16">
      <c r="A40" s="11">
        <v>35</v>
      </c>
      <c r="B40" s="31" t="s">
        <v>133</v>
      </c>
      <c r="C40" s="30" t="s">
        <v>95</v>
      </c>
      <c r="D40" s="30" t="s">
        <v>21</v>
      </c>
      <c r="E40" s="19" t="s">
        <v>22</v>
      </c>
      <c r="F40" s="13" t="s">
        <v>131</v>
      </c>
      <c r="G40" s="35" t="s">
        <v>134</v>
      </c>
      <c r="H40" s="35"/>
      <c r="I40" s="35"/>
      <c r="J40" s="39"/>
      <c r="K40" s="39"/>
      <c r="L40" s="13" t="s">
        <v>27</v>
      </c>
      <c r="M40" s="13" t="s">
        <v>98</v>
      </c>
      <c r="N40" s="27" t="s">
        <v>29</v>
      </c>
      <c r="O40" s="19" t="s">
        <v>30</v>
      </c>
      <c r="P40" s="19"/>
    </row>
    <row r="41" s="3" customFormat="true" ht="277.5" customHeight="true" spans="1:16">
      <c r="A41" s="11">
        <v>36</v>
      </c>
      <c r="B41" s="31" t="s">
        <v>135</v>
      </c>
      <c r="C41" s="30" t="s">
        <v>95</v>
      </c>
      <c r="D41" s="30" t="s">
        <v>21</v>
      </c>
      <c r="E41" s="19" t="s">
        <v>22</v>
      </c>
      <c r="F41" s="13" t="s">
        <v>131</v>
      </c>
      <c r="G41" s="35" t="s">
        <v>136</v>
      </c>
      <c r="H41" s="35"/>
      <c r="I41" s="35" t="s">
        <v>137</v>
      </c>
      <c r="J41" s="39"/>
      <c r="K41" s="39"/>
      <c r="L41" s="13" t="s">
        <v>27</v>
      </c>
      <c r="M41" s="13" t="s">
        <v>98</v>
      </c>
      <c r="N41" s="27" t="s">
        <v>29</v>
      </c>
      <c r="O41" s="19" t="s">
        <v>30</v>
      </c>
      <c r="P41" s="19"/>
    </row>
    <row r="42" s="2" customFormat="true" ht="312.75" customHeight="true" spans="1:16">
      <c r="A42" s="11">
        <v>37</v>
      </c>
      <c r="B42" s="12" t="s">
        <v>138</v>
      </c>
      <c r="C42" s="12" t="s">
        <v>95</v>
      </c>
      <c r="D42" s="12" t="s">
        <v>21</v>
      </c>
      <c r="E42" s="14" t="s">
        <v>22</v>
      </c>
      <c r="F42" s="14" t="s">
        <v>131</v>
      </c>
      <c r="G42" s="18" t="s">
        <v>139</v>
      </c>
      <c r="H42" s="18"/>
      <c r="I42" s="18" t="s">
        <v>140</v>
      </c>
      <c r="J42" s="23"/>
      <c r="K42" s="23"/>
      <c r="L42" s="14" t="s">
        <v>27</v>
      </c>
      <c r="M42" s="14" t="s">
        <v>98</v>
      </c>
      <c r="N42" s="26" t="s">
        <v>29</v>
      </c>
      <c r="O42" s="14" t="s">
        <v>30</v>
      </c>
      <c r="P42" s="14"/>
    </row>
    <row r="43" s="3" customFormat="true" ht="286.5" customHeight="true" spans="1:16">
      <c r="A43" s="11">
        <v>38</v>
      </c>
      <c r="B43" s="31" t="s">
        <v>141</v>
      </c>
      <c r="C43" s="30" t="s">
        <v>95</v>
      </c>
      <c r="D43" s="30" t="s">
        <v>21</v>
      </c>
      <c r="E43" s="19" t="s">
        <v>22</v>
      </c>
      <c r="F43" s="13" t="s">
        <v>131</v>
      </c>
      <c r="G43" s="35" t="s">
        <v>142</v>
      </c>
      <c r="H43" s="35"/>
      <c r="I43" s="35" t="s">
        <v>143</v>
      </c>
      <c r="J43" s="39"/>
      <c r="K43" s="39"/>
      <c r="L43" s="13" t="s">
        <v>27</v>
      </c>
      <c r="M43" s="13" t="s">
        <v>98</v>
      </c>
      <c r="N43" s="27" t="s">
        <v>29</v>
      </c>
      <c r="O43" s="19" t="s">
        <v>30</v>
      </c>
      <c r="P43" s="19"/>
    </row>
    <row r="44" s="3" customFormat="true" ht="181.5" customHeight="true" spans="1:16">
      <c r="A44" s="11">
        <v>39</v>
      </c>
      <c r="B44" s="31" t="s">
        <v>144</v>
      </c>
      <c r="C44" s="30" t="s">
        <v>95</v>
      </c>
      <c r="D44" s="30" t="s">
        <v>21</v>
      </c>
      <c r="E44" s="19" t="s">
        <v>22</v>
      </c>
      <c r="F44" s="13" t="s">
        <v>131</v>
      </c>
      <c r="G44" s="35" t="s">
        <v>145</v>
      </c>
      <c r="H44" s="35"/>
      <c r="I44" s="35"/>
      <c r="J44" s="39"/>
      <c r="K44" s="39"/>
      <c r="L44" s="13" t="s">
        <v>27</v>
      </c>
      <c r="M44" s="13" t="s">
        <v>98</v>
      </c>
      <c r="N44" s="27" t="s">
        <v>29</v>
      </c>
      <c r="O44" s="19" t="s">
        <v>30</v>
      </c>
      <c r="P44" s="19"/>
    </row>
    <row r="45" s="2" customFormat="true" ht="227.25" customHeight="true" spans="1:16">
      <c r="A45" s="11">
        <v>40</v>
      </c>
      <c r="B45" s="12" t="s">
        <v>146</v>
      </c>
      <c r="C45" s="12" t="s">
        <v>95</v>
      </c>
      <c r="D45" s="12" t="s">
        <v>21</v>
      </c>
      <c r="E45" s="14" t="s">
        <v>22</v>
      </c>
      <c r="F45" s="14" t="s">
        <v>131</v>
      </c>
      <c r="G45" s="18" t="s">
        <v>147</v>
      </c>
      <c r="H45" s="18"/>
      <c r="I45" s="18"/>
      <c r="J45" s="23"/>
      <c r="K45" s="23"/>
      <c r="L45" s="13" t="s">
        <v>27</v>
      </c>
      <c r="M45" s="13" t="s">
        <v>98</v>
      </c>
      <c r="N45" s="27" t="s">
        <v>29</v>
      </c>
      <c r="O45" s="19" t="s">
        <v>30</v>
      </c>
      <c r="P45" s="14"/>
    </row>
    <row r="46" s="2" customFormat="true" ht="233.25" customHeight="true" spans="1:16">
      <c r="A46" s="11">
        <v>41</v>
      </c>
      <c r="B46" s="12" t="s">
        <v>148</v>
      </c>
      <c r="C46" s="12" t="s">
        <v>95</v>
      </c>
      <c r="D46" s="12" t="s">
        <v>21</v>
      </c>
      <c r="E46" s="14" t="s">
        <v>22</v>
      </c>
      <c r="F46" s="14" t="s">
        <v>131</v>
      </c>
      <c r="G46" s="18"/>
      <c r="H46" s="18"/>
      <c r="I46" s="18" t="s">
        <v>149</v>
      </c>
      <c r="J46" s="23"/>
      <c r="K46" s="23"/>
      <c r="L46" s="14" t="s">
        <v>27</v>
      </c>
      <c r="M46" s="14" t="s">
        <v>98</v>
      </c>
      <c r="N46" s="26" t="s">
        <v>29</v>
      </c>
      <c r="O46" s="14" t="s">
        <v>30</v>
      </c>
      <c r="P46" s="14"/>
    </row>
    <row r="47" s="2" customFormat="true" ht="189.75" customHeight="true" spans="1:16">
      <c r="A47" s="11">
        <v>42</v>
      </c>
      <c r="B47" s="12" t="s">
        <v>150</v>
      </c>
      <c r="C47" s="12" t="s">
        <v>95</v>
      </c>
      <c r="D47" s="12" t="s">
        <v>21</v>
      </c>
      <c r="E47" s="14" t="s">
        <v>22</v>
      </c>
      <c r="F47" s="14" t="s">
        <v>131</v>
      </c>
      <c r="G47" s="18" t="s">
        <v>151</v>
      </c>
      <c r="H47" s="18"/>
      <c r="I47" s="18" t="s">
        <v>152</v>
      </c>
      <c r="J47" s="23"/>
      <c r="K47" s="23"/>
      <c r="L47" s="14" t="s">
        <v>27</v>
      </c>
      <c r="M47" s="14" t="s">
        <v>98</v>
      </c>
      <c r="N47" s="26" t="s">
        <v>29</v>
      </c>
      <c r="O47" s="14" t="s">
        <v>30</v>
      </c>
      <c r="P47" s="14"/>
    </row>
    <row r="48" s="2" customFormat="true" ht="174.75" customHeight="true" spans="1:16">
      <c r="A48" s="11">
        <v>43</v>
      </c>
      <c r="B48" s="12" t="s">
        <v>153</v>
      </c>
      <c r="C48" s="12" t="s">
        <v>95</v>
      </c>
      <c r="D48" s="12" t="s">
        <v>21</v>
      </c>
      <c r="E48" s="14" t="s">
        <v>22</v>
      </c>
      <c r="F48" s="14" t="s">
        <v>131</v>
      </c>
      <c r="G48" s="18" t="s">
        <v>154</v>
      </c>
      <c r="H48" s="18"/>
      <c r="I48" s="18" t="s">
        <v>155</v>
      </c>
      <c r="J48" s="23"/>
      <c r="K48" s="23"/>
      <c r="L48" s="14" t="s">
        <v>27</v>
      </c>
      <c r="M48" s="14" t="s">
        <v>98</v>
      </c>
      <c r="N48" s="26" t="s">
        <v>29</v>
      </c>
      <c r="O48" s="14" t="s">
        <v>30</v>
      </c>
      <c r="P48" s="14"/>
    </row>
    <row r="49" s="2" customFormat="true" ht="194.25" customHeight="true" spans="1:16">
      <c r="A49" s="11">
        <v>44</v>
      </c>
      <c r="B49" s="14" t="s">
        <v>156</v>
      </c>
      <c r="C49" s="12" t="s">
        <v>95</v>
      </c>
      <c r="D49" s="12" t="s">
        <v>21</v>
      </c>
      <c r="E49" s="14" t="s">
        <v>22</v>
      </c>
      <c r="F49" s="14" t="s">
        <v>131</v>
      </c>
      <c r="G49" s="38"/>
      <c r="H49" s="18"/>
      <c r="I49" s="18"/>
      <c r="J49" s="23" t="s">
        <v>157</v>
      </c>
      <c r="K49" s="23"/>
      <c r="L49" s="14" t="s">
        <v>27</v>
      </c>
      <c r="M49" s="14" t="s">
        <v>98</v>
      </c>
      <c r="N49" s="26" t="s">
        <v>29</v>
      </c>
      <c r="O49" s="14" t="s">
        <v>30</v>
      </c>
      <c r="P49" s="14"/>
    </row>
    <row r="50" s="2" customFormat="true" ht="171" customHeight="true" spans="1:16">
      <c r="A50" s="11">
        <v>45</v>
      </c>
      <c r="B50" s="26" t="s">
        <v>158</v>
      </c>
      <c r="C50" s="12" t="s">
        <v>95</v>
      </c>
      <c r="D50" s="12" t="s">
        <v>21</v>
      </c>
      <c r="E50" s="14" t="s">
        <v>22</v>
      </c>
      <c r="F50" s="14" t="s">
        <v>131</v>
      </c>
      <c r="G50" s="38"/>
      <c r="H50" s="18"/>
      <c r="I50" s="18"/>
      <c r="J50" s="23" t="s">
        <v>159</v>
      </c>
      <c r="K50" s="23"/>
      <c r="L50" s="14" t="s">
        <v>27</v>
      </c>
      <c r="M50" s="14" t="s">
        <v>98</v>
      </c>
      <c r="N50" s="26" t="s">
        <v>29</v>
      </c>
      <c r="O50" s="14" t="s">
        <v>30</v>
      </c>
      <c r="P50" s="14"/>
    </row>
    <row r="51" s="2" customFormat="true" ht="207" customHeight="true" spans="1:16">
      <c r="A51" s="11">
        <v>46</v>
      </c>
      <c r="B51" s="14" t="s">
        <v>160</v>
      </c>
      <c r="C51" s="12" t="s">
        <v>95</v>
      </c>
      <c r="D51" s="12" t="s">
        <v>21</v>
      </c>
      <c r="E51" s="14" t="s">
        <v>22</v>
      </c>
      <c r="F51" s="14" t="s">
        <v>131</v>
      </c>
      <c r="G51" s="38"/>
      <c r="H51" s="18" t="s">
        <v>161</v>
      </c>
      <c r="I51" s="18"/>
      <c r="J51" s="23" t="s">
        <v>162</v>
      </c>
      <c r="K51" s="23"/>
      <c r="L51" s="14" t="s">
        <v>27</v>
      </c>
      <c r="M51" s="14" t="s">
        <v>98</v>
      </c>
      <c r="N51" s="26" t="s">
        <v>29</v>
      </c>
      <c r="O51" s="14" t="s">
        <v>30</v>
      </c>
      <c r="P51" s="14"/>
    </row>
    <row r="52" s="3" customFormat="true" ht="298.5" customHeight="true" spans="1:16">
      <c r="A52" s="11">
        <v>47</v>
      </c>
      <c r="B52" s="13" t="s">
        <v>163</v>
      </c>
      <c r="C52" s="30" t="s">
        <v>95</v>
      </c>
      <c r="D52" s="30" t="s">
        <v>164</v>
      </c>
      <c r="E52" s="13" t="s">
        <v>164</v>
      </c>
      <c r="F52" s="13" t="s">
        <v>164</v>
      </c>
      <c r="G52" s="37"/>
      <c r="H52" s="35" t="s">
        <v>165</v>
      </c>
      <c r="I52" s="21" t="s">
        <v>166</v>
      </c>
      <c r="J52" s="35" t="s">
        <v>167</v>
      </c>
      <c r="K52" s="39"/>
      <c r="L52" s="13" t="s">
        <v>27</v>
      </c>
      <c r="M52" s="13" t="s">
        <v>98</v>
      </c>
      <c r="N52" s="27" t="s">
        <v>29</v>
      </c>
      <c r="O52" s="19" t="s">
        <v>30</v>
      </c>
      <c r="P52" s="19"/>
    </row>
    <row r="53" s="3" customFormat="true" ht="363" customHeight="true" spans="1:16">
      <c r="A53" s="11">
        <v>48</v>
      </c>
      <c r="B53" s="13" t="s">
        <v>168</v>
      </c>
      <c r="C53" s="30" t="s">
        <v>95</v>
      </c>
      <c r="D53" s="30" t="s">
        <v>164</v>
      </c>
      <c r="E53" s="13" t="s">
        <v>164</v>
      </c>
      <c r="F53" s="13" t="s">
        <v>164</v>
      </c>
      <c r="G53" s="37"/>
      <c r="H53" s="35" t="s">
        <v>169</v>
      </c>
      <c r="I53" s="21" t="s">
        <v>170</v>
      </c>
      <c r="J53" s="35" t="s">
        <v>171</v>
      </c>
      <c r="K53" s="39"/>
      <c r="L53" s="13" t="s">
        <v>27</v>
      </c>
      <c r="M53" s="13" t="s">
        <v>98</v>
      </c>
      <c r="N53" s="27" t="s">
        <v>29</v>
      </c>
      <c r="O53" s="19" t="s">
        <v>30</v>
      </c>
      <c r="P53" s="19"/>
    </row>
    <row r="54" s="3" customFormat="true" ht="278.1" customHeight="true" spans="1:16">
      <c r="A54" s="11">
        <v>49</v>
      </c>
      <c r="B54" s="14" t="s">
        <v>172</v>
      </c>
      <c r="C54" s="30" t="s">
        <v>95</v>
      </c>
      <c r="D54" s="30" t="s">
        <v>164</v>
      </c>
      <c r="E54" s="13" t="s">
        <v>164</v>
      </c>
      <c r="F54" s="13" t="s">
        <v>164</v>
      </c>
      <c r="G54" s="37"/>
      <c r="H54" s="35" t="s">
        <v>173</v>
      </c>
      <c r="I54" s="21" t="s">
        <v>174</v>
      </c>
      <c r="J54" s="35" t="s">
        <v>175</v>
      </c>
      <c r="K54" s="39"/>
      <c r="L54" s="13" t="s">
        <v>27</v>
      </c>
      <c r="M54" s="13" t="s">
        <v>98</v>
      </c>
      <c r="N54" s="27" t="s">
        <v>29</v>
      </c>
      <c r="O54" s="19" t="s">
        <v>30</v>
      </c>
      <c r="P54" s="19"/>
    </row>
    <row r="55" s="3" customFormat="true" ht="408" customHeight="true" spans="1:16">
      <c r="A55" s="11">
        <v>50</v>
      </c>
      <c r="B55" s="14" t="s">
        <v>176</v>
      </c>
      <c r="C55" s="30" t="s">
        <v>95</v>
      </c>
      <c r="D55" s="30" t="s">
        <v>21</v>
      </c>
      <c r="E55" s="19" t="s">
        <v>22</v>
      </c>
      <c r="F55" s="13" t="s">
        <v>177</v>
      </c>
      <c r="G55" s="37"/>
      <c r="H55" s="35" t="s">
        <v>178</v>
      </c>
      <c r="I55" s="21" t="s">
        <v>179</v>
      </c>
      <c r="J55" s="35" t="s">
        <v>167</v>
      </c>
      <c r="K55" s="39"/>
      <c r="L55" s="13" t="s">
        <v>27</v>
      </c>
      <c r="M55" s="13" t="s">
        <v>98</v>
      </c>
      <c r="N55" s="27" t="s">
        <v>29</v>
      </c>
      <c r="O55" s="19" t="s">
        <v>30</v>
      </c>
      <c r="P55" s="19"/>
    </row>
    <row r="56" s="3" customFormat="true" ht="195.75" customHeight="true" spans="1:16">
      <c r="A56" s="11">
        <v>51</v>
      </c>
      <c r="B56" s="13" t="s">
        <v>180</v>
      </c>
      <c r="C56" s="30" t="s">
        <v>95</v>
      </c>
      <c r="D56" s="30" t="s">
        <v>181</v>
      </c>
      <c r="E56" s="19" t="s">
        <v>22</v>
      </c>
      <c r="F56" s="13" t="s">
        <v>182</v>
      </c>
      <c r="G56" s="37"/>
      <c r="H56" s="35" t="s">
        <v>183</v>
      </c>
      <c r="I56" s="21" t="s">
        <v>184</v>
      </c>
      <c r="J56" s="35"/>
      <c r="K56" s="39"/>
      <c r="L56" s="13" t="s">
        <v>164</v>
      </c>
      <c r="M56" s="13" t="s">
        <v>98</v>
      </c>
      <c r="N56" s="27" t="s">
        <v>29</v>
      </c>
      <c r="O56" s="19" t="s">
        <v>30</v>
      </c>
      <c r="P56" s="19"/>
    </row>
    <row r="57" s="3" customFormat="true" ht="155.1" customHeight="true" spans="1:16">
      <c r="A57" s="11">
        <v>52</v>
      </c>
      <c r="B57" s="21" t="s">
        <v>185</v>
      </c>
      <c r="C57" s="30" t="s">
        <v>95</v>
      </c>
      <c r="D57" s="13" t="s">
        <v>186</v>
      </c>
      <c r="E57" s="13" t="s">
        <v>187</v>
      </c>
      <c r="F57" s="13" t="s">
        <v>187</v>
      </c>
      <c r="G57" s="21"/>
      <c r="H57" s="21"/>
      <c r="I57" s="39" t="s">
        <v>188</v>
      </c>
      <c r="J57" s="39"/>
      <c r="K57" s="13"/>
      <c r="L57" s="13" t="s">
        <v>164</v>
      </c>
      <c r="M57" s="13" t="s">
        <v>98</v>
      </c>
      <c r="N57" s="27" t="s">
        <v>29</v>
      </c>
      <c r="O57" s="19" t="s">
        <v>30</v>
      </c>
      <c r="P57" s="19"/>
    </row>
    <row r="58" s="3" customFormat="true" ht="173.25" customHeight="true" spans="1:16">
      <c r="A58" s="11">
        <v>53</v>
      </c>
      <c r="B58" s="21" t="s">
        <v>189</v>
      </c>
      <c r="C58" s="30" t="s">
        <v>95</v>
      </c>
      <c r="D58" s="13" t="s">
        <v>186</v>
      </c>
      <c r="E58" s="13" t="s">
        <v>187</v>
      </c>
      <c r="F58" s="13" t="s">
        <v>187</v>
      </c>
      <c r="G58" s="21"/>
      <c r="H58" s="21"/>
      <c r="I58" s="39" t="s">
        <v>190</v>
      </c>
      <c r="J58" s="39"/>
      <c r="K58" s="13"/>
      <c r="L58" s="13" t="s">
        <v>27</v>
      </c>
      <c r="M58" s="13" t="s">
        <v>98</v>
      </c>
      <c r="N58" s="27" t="s">
        <v>29</v>
      </c>
      <c r="O58" s="19" t="s">
        <v>30</v>
      </c>
      <c r="P58" s="19"/>
    </row>
    <row r="59" s="3" customFormat="true" ht="180.75" customHeight="true" spans="1:16">
      <c r="A59" s="11">
        <v>54</v>
      </c>
      <c r="B59" s="21" t="s">
        <v>191</v>
      </c>
      <c r="C59" s="30" t="s">
        <v>95</v>
      </c>
      <c r="D59" s="13" t="s">
        <v>186</v>
      </c>
      <c r="E59" s="13" t="s">
        <v>187</v>
      </c>
      <c r="F59" s="13" t="s">
        <v>187</v>
      </c>
      <c r="G59" s="21"/>
      <c r="H59" s="21"/>
      <c r="I59" s="39" t="s">
        <v>192</v>
      </c>
      <c r="J59" s="39"/>
      <c r="K59" s="13"/>
      <c r="L59" s="13" t="s">
        <v>27</v>
      </c>
      <c r="M59" s="13" t="s">
        <v>98</v>
      </c>
      <c r="N59" s="27" t="s">
        <v>29</v>
      </c>
      <c r="O59" s="19" t="s">
        <v>30</v>
      </c>
      <c r="P59" s="19"/>
    </row>
    <row r="60" s="2" customFormat="true" ht="155.1" customHeight="true" spans="1:16">
      <c r="A60" s="11">
        <v>55</v>
      </c>
      <c r="B60" s="12" t="s">
        <v>193</v>
      </c>
      <c r="C60" s="12" t="s">
        <v>95</v>
      </c>
      <c r="D60" s="12" t="s">
        <v>194</v>
      </c>
      <c r="E60" s="14" t="s">
        <v>22</v>
      </c>
      <c r="F60" s="14" t="s">
        <v>195</v>
      </c>
      <c r="G60" s="18" t="s">
        <v>196</v>
      </c>
      <c r="H60" s="18"/>
      <c r="I60" s="18"/>
      <c r="J60" s="23"/>
      <c r="K60" s="23"/>
      <c r="L60" s="14" t="s">
        <v>27</v>
      </c>
      <c r="M60" s="14" t="s">
        <v>98</v>
      </c>
      <c r="N60" s="26" t="s">
        <v>29</v>
      </c>
      <c r="O60" s="14" t="s">
        <v>30</v>
      </c>
      <c r="P60" s="14"/>
    </row>
    <row r="61" s="2" customFormat="true" ht="357.75" customHeight="true" spans="1:16">
      <c r="A61" s="11">
        <v>56</v>
      </c>
      <c r="B61" s="12" t="s">
        <v>197</v>
      </c>
      <c r="C61" s="12" t="s">
        <v>95</v>
      </c>
      <c r="D61" s="12" t="s">
        <v>194</v>
      </c>
      <c r="E61" s="14" t="s">
        <v>22</v>
      </c>
      <c r="F61" s="14" t="s">
        <v>198</v>
      </c>
      <c r="G61" s="18" t="s">
        <v>199</v>
      </c>
      <c r="H61" s="18"/>
      <c r="I61" s="40"/>
      <c r="J61" s="23"/>
      <c r="K61" s="23"/>
      <c r="L61" s="14" t="s">
        <v>27</v>
      </c>
      <c r="M61" s="14" t="s">
        <v>98</v>
      </c>
      <c r="N61" s="26" t="s">
        <v>29</v>
      </c>
      <c r="O61" s="14" t="s">
        <v>30</v>
      </c>
      <c r="P61" s="14"/>
    </row>
    <row r="62" s="2" customFormat="true" ht="349.5" customHeight="true" spans="1:16">
      <c r="A62" s="11">
        <v>57</v>
      </c>
      <c r="B62" s="12" t="s">
        <v>200</v>
      </c>
      <c r="C62" s="12" t="s">
        <v>95</v>
      </c>
      <c r="D62" s="12" t="s">
        <v>194</v>
      </c>
      <c r="E62" s="14" t="s">
        <v>22</v>
      </c>
      <c r="F62" s="14" t="s">
        <v>195</v>
      </c>
      <c r="G62" s="18" t="s">
        <v>201</v>
      </c>
      <c r="H62" s="18"/>
      <c r="I62" s="18"/>
      <c r="J62" s="23"/>
      <c r="K62" s="23"/>
      <c r="L62" s="14" t="s">
        <v>27</v>
      </c>
      <c r="M62" s="14" t="s">
        <v>98</v>
      </c>
      <c r="N62" s="26" t="s">
        <v>29</v>
      </c>
      <c r="O62" s="14" t="s">
        <v>30</v>
      </c>
      <c r="P62" s="14"/>
    </row>
    <row r="63" s="2" customFormat="true" ht="396.75" customHeight="true" spans="1:16">
      <c r="A63" s="11">
        <v>58</v>
      </c>
      <c r="B63" s="12" t="s">
        <v>202</v>
      </c>
      <c r="C63" s="12" t="s">
        <v>95</v>
      </c>
      <c r="D63" s="12" t="s">
        <v>194</v>
      </c>
      <c r="E63" s="14" t="s">
        <v>22</v>
      </c>
      <c r="F63" s="14" t="s">
        <v>195</v>
      </c>
      <c r="G63" s="18" t="s">
        <v>203</v>
      </c>
      <c r="H63" s="18"/>
      <c r="I63" s="18"/>
      <c r="J63" s="23"/>
      <c r="K63" s="23"/>
      <c r="L63" s="14" t="s">
        <v>27</v>
      </c>
      <c r="M63" s="14" t="s">
        <v>98</v>
      </c>
      <c r="N63" s="26" t="s">
        <v>29</v>
      </c>
      <c r="O63" s="14" t="s">
        <v>30</v>
      </c>
      <c r="P63" s="14"/>
    </row>
    <row r="64" s="2" customFormat="true" ht="204" customHeight="true" spans="1:16">
      <c r="A64" s="11">
        <v>59</v>
      </c>
      <c r="B64" s="12" t="s">
        <v>204</v>
      </c>
      <c r="C64" s="12" t="s">
        <v>95</v>
      </c>
      <c r="D64" s="12" t="s">
        <v>194</v>
      </c>
      <c r="E64" s="14" t="s">
        <v>22</v>
      </c>
      <c r="F64" s="14" t="s">
        <v>195</v>
      </c>
      <c r="G64" s="18" t="s">
        <v>205</v>
      </c>
      <c r="H64" s="18"/>
      <c r="I64" s="18"/>
      <c r="J64" s="23"/>
      <c r="K64" s="23"/>
      <c r="L64" s="14" t="s">
        <v>27</v>
      </c>
      <c r="M64" s="14" t="s">
        <v>98</v>
      </c>
      <c r="N64" s="26" t="s">
        <v>29</v>
      </c>
      <c r="O64" s="14" t="s">
        <v>30</v>
      </c>
      <c r="P64" s="14"/>
    </row>
    <row r="65" s="2" customFormat="true" ht="340.5" customHeight="true" spans="1:16">
      <c r="A65" s="11">
        <v>60</v>
      </c>
      <c r="B65" s="12" t="s">
        <v>206</v>
      </c>
      <c r="C65" s="12" t="s">
        <v>95</v>
      </c>
      <c r="D65" s="12" t="s">
        <v>194</v>
      </c>
      <c r="E65" s="14" t="s">
        <v>22</v>
      </c>
      <c r="F65" s="14" t="s">
        <v>207</v>
      </c>
      <c r="G65" s="18" t="s">
        <v>208</v>
      </c>
      <c r="H65" s="18"/>
      <c r="I65" s="18"/>
      <c r="J65" s="23"/>
      <c r="K65" s="23"/>
      <c r="L65" s="14" t="s">
        <v>27</v>
      </c>
      <c r="M65" s="14" t="s">
        <v>98</v>
      </c>
      <c r="N65" s="26" t="s">
        <v>29</v>
      </c>
      <c r="O65" s="14" t="s">
        <v>30</v>
      </c>
      <c r="P65" s="14"/>
    </row>
    <row r="66" s="2" customFormat="true" ht="253.5" customHeight="true" spans="1:16">
      <c r="A66" s="11">
        <v>61</v>
      </c>
      <c r="B66" s="12" t="s">
        <v>209</v>
      </c>
      <c r="C66" s="12" t="s">
        <v>95</v>
      </c>
      <c r="D66" s="12" t="s">
        <v>194</v>
      </c>
      <c r="E66" s="14" t="s">
        <v>22</v>
      </c>
      <c r="F66" s="14" t="s">
        <v>195</v>
      </c>
      <c r="G66" s="18" t="s">
        <v>210</v>
      </c>
      <c r="H66" s="18"/>
      <c r="I66" s="18"/>
      <c r="J66" s="23"/>
      <c r="K66" s="23"/>
      <c r="L66" s="14" t="s">
        <v>27</v>
      </c>
      <c r="M66" s="14" t="s">
        <v>98</v>
      </c>
      <c r="N66" s="26" t="s">
        <v>29</v>
      </c>
      <c r="O66" s="14" t="s">
        <v>30</v>
      </c>
      <c r="P66" s="14"/>
    </row>
    <row r="67" s="2" customFormat="true" ht="237" customHeight="true" spans="1:16">
      <c r="A67" s="11">
        <v>62</v>
      </c>
      <c r="B67" s="12" t="s">
        <v>211</v>
      </c>
      <c r="C67" s="12" t="s">
        <v>95</v>
      </c>
      <c r="D67" s="12" t="s">
        <v>194</v>
      </c>
      <c r="E67" s="14" t="s">
        <v>22</v>
      </c>
      <c r="F67" s="14" t="s">
        <v>195</v>
      </c>
      <c r="G67" s="18" t="s">
        <v>212</v>
      </c>
      <c r="H67" s="18"/>
      <c r="I67" s="18"/>
      <c r="J67" s="23"/>
      <c r="K67" s="23"/>
      <c r="L67" s="14" t="s">
        <v>27</v>
      </c>
      <c r="M67" s="14" t="s">
        <v>98</v>
      </c>
      <c r="N67" s="26" t="s">
        <v>29</v>
      </c>
      <c r="O67" s="14" t="s">
        <v>30</v>
      </c>
      <c r="P67" s="14"/>
    </row>
    <row r="68" s="2" customFormat="true" ht="282.75" customHeight="true" spans="1:16">
      <c r="A68" s="11">
        <v>63</v>
      </c>
      <c r="B68" s="12" t="s">
        <v>213</v>
      </c>
      <c r="C68" s="12" t="s">
        <v>95</v>
      </c>
      <c r="D68" s="12" t="s">
        <v>194</v>
      </c>
      <c r="E68" s="14" t="s">
        <v>22</v>
      </c>
      <c r="F68" s="14" t="s">
        <v>207</v>
      </c>
      <c r="G68" s="18" t="s">
        <v>214</v>
      </c>
      <c r="H68" s="18"/>
      <c r="I68" s="18"/>
      <c r="J68" s="23"/>
      <c r="K68" s="23"/>
      <c r="L68" s="14" t="s">
        <v>27</v>
      </c>
      <c r="M68" s="14" t="s">
        <v>98</v>
      </c>
      <c r="N68" s="26" t="s">
        <v>29</v>
      </c>
      <c r="O68" s="14" t="s">
        <v>30</v>
      </c>
      <c r="P68" s="14"/>
    </row>
    <row r="69" s="2" customFormat="true" ht="190.5" customHeight="true" spans="1:16">
      <c r="A69" s="11">
        <v>64</v>
      </c>
      <c r="B69" s="12" t="s">
        <v>215</v>
      </c>
      <c r="C69" s="12" t="s">
        <v>95</v>
      </c>
      <c r="D69" s="12" t="s">
        <v>194</v>
      </c>
      <c r="E69" s="14" t="s">
        <v>22</v>
      </c>
      <c r="F69" s="14" t="s">
        <v>195</v>
      </c>
      <c r="G69" s="18" t="s">
        <v>216</v>
      </c>
      <c r="H69" s="18"/>
      <c r="I69" s="18"/>
      <c r="J69" s="23"/>
      <c r="K69" s="23"/>
      <c r="L69" s="14" t="s">
        <v>27</v>
      </c>
      <c r="M69" s="14" t="s">
        <v>98</v>
      </c>
      <c r="N69" s="26" t="s">
        <v>29</v>
      </c>
      <c r="O69" s="14" t="s">
        <v>30</v>
      </c>
      <c r="P69" s="14"/>
    </row>
    <row r="70" s="2" customFormat="true" ht="183" customHeight="true" spans="1:16">
      <c r="A70" s="11">
        <v>65</v>
      </c>
      <c r="B70" s="12" t="s">
        <v>217</v>
      </c>
      <c r="C70" s="12" t="s">
        <v>95</v>
      </c>
      <c r="D70" s="12" t="s">
        <v>194</v>
      </c>
      <c r="E70" s="14" t="s">
        <v>22</v>
      </c>
      <c r="F70" s="14" t="s">
        <v>195</v>
      </c>
      <c r="G70" s="18" t="s">
        <v>218</v>
      </c>
      <c r="H70" s="18"/>
      <c r="I70" s="18"/>
      <c r="J70" s="23"/>
      <c r="K70" s="23"/>
      <c r="L70" s="14" t="s">
        <v>27</v>
      </c>
      <c r="M70" s="14" t="s">
        <v>98</v>
      </c>
      <c r="N70" s="26" t="s">
        <v>29</v>
      </c>
      <c r="O70" s="14" t="s">
        <v>30</v>
      </c>
      <c r="P70" s="14"/>
    </row>
    <row r="71" s="2" customFormat="true" ht="294.75" customHeight="true" spans="1:16">
      <c r="A71" s="11">
        <v>66</v>
      </c>
      <c r="B71" s="12" t="s">
        <v>219</v>
      </c>
      <c r="C71" s="12" t="s">
        <v>95</v>
      </c>
      <c r="D71" s="12" t="s">
        <v>194</v>
      </c>
      <c r="E71" s="14" t="s">
        <v>22</v>
      </c>
      <c r="F71" s="14" t="s">
        <v>195</v>
      </c>
      <c r="G71" s="18" t="s">
        <v>220</v>
      </c>
      <c r="H71" s="18"/>
      <c r="I71" s="18"/>
      <c r="J71" s="23"/>
      <c r="K71" s="23"/>
      <c r="L71" s="14" t="s">
        <v>27</v>
      </c>
      <c r="M71" s="14" t="s">
        <v>98</v>
      </c>
      <c r="N71" s="26" t="s">
        <v>29</v>
      </c>
      <c r="O71" s="14" t="s">
        <v>30</v>
      </c>
      <c r="P71" s="14"/>
    </row>
    <row r="72" s="2" customFormat="true" ht="266.25" customHeight="true" spans="1:16">
      <c r="A72" s="11">
        <v>67</v>
      </c>
      <c r="B72" s="12" t="s">
        <v>221</v>
      </c>
      <c r="C72" s="12" t="s">
        <v>95</v>
      </c>
      <c r="D72" s="12" t="s">
        <v>194</v>
      </c>
      <c r="E72" s="14" t="s">
        <v>22</v>
      </c>
      <c r="F72" s="14" t="s">
        <v>195</v>
      </c>
      <c r="G72" s="18" t="s">
        <v>222</v>
      </c>
      <c r="H72" s="18"/>
      <c r="I72" s="18"/>
      <c r="J72" s="23"/>
      <c r="K72" s="23"/>
      <c r="L72" s="14" t="s">
        <v>27</v>
      </c>
      <c r="M72" s="14" t="s">
        <v>98</v>
      </c>
      <c r="N72" s="26" t="s">
        <v>29</v>
      </c>
      <c r="O72" s="14" t="s">
        <v>30</v>
      </c>
      <c r="P72" s="14"/>
    </row>
    <row r="73" s="2" customFormat="true" ht="408.75" customHeight="true" spans="1:16">
      <c r="A73" s="11">
        <v>68</v>
      </c>
      <c r="B73" s="12" t="s">
        <v>223</v>
      </c>
      <c r="C73" s="12" t="s">
        <v>95</v>
      </c>
      <c r="D73" s="12" t="s">
        <v>194</v>
      </c>
      <c r="E73" s="14" t="s">
        <v>22</v>
      </c>
      <c r="F73" s="14" t="s">
        <v>195</v>
      </c>
      <c r="G73" s="18" t="s">
        <v>224</v>
      </c>
      <c r="H73" s="18"/>
      <c r="I73" s="18"/>
      <c r="J73" s="23"/>
      <c r="K73" s="23"/>
      <c r="L73" s="14" t="s">
        <v>27</v>
      </c>
      <c r="M73" s="14" t="s">
        <v>98</v>
      </c>
      <c r="N73" s="26" t="s">
        <v>29</v>
      </c>
      <c r="O73" s="14" t="s">
        <v>30</v>
      </c>
      <c r="P73" s="14"/>
    </row>
    <row r="74" s="2" customFormat="true" ht="408.75" customHeight="true" spans="1:16">
      <c r="A74" s="11">
        <v>69</v>
      </c>
      <c r="B74" s="12" t="s">
        <v>225</v>
      </c>
      <c r="C74" s="12" t="s">
        <v>95</v>
      </c>
      <c r="D74" s="12" t="s">
        <v>194</v>
      </c>
      <c r="E74" s="14" t="s">
        <v>22</v>
      </c>
      <c r="F74" s="14" t="s">
        <v>195</v>
      </c>
      <c r="G74" s="18" t="s">
        <v>226</v>
      </c>
      <c r="H74" s="18"/>
      <c r="I74" s="18"/>
      <c r="J74" s="23"/>
      <c r="K74" s="23"/>
      <c r="L74" s="14" t="s">
        <v>27</v>
      </c>
      <c r="M74" s="14" t="s">
        <v>98</v>
      </c>
      <c r="N74" s="26" t="s">
        <v>29</v>
      </c>
      <c r="O74" s="14" t="s">
        <v>30</v>
      </c>
      <c r="P74" s="14"/>
    </row>
    <row r="75" s="3" customFormat="true" ht="221.25" customHeight="true" spans="1:16">
      <c r="A75" s="11">
        <v>70</v>
      </c>
      <c r="B75" s="31" t="s">
        <v>227</v>
      </c>
      <c r="C75" s="30" t="s">
        <v>95</v>
      </c>
      <c r="D75" s="30" t="s">
        <v>194</v>
      </c>
      <c r="E75" s="19" t="s">
        <v>22</v>
      </c>
      <c r="F75" s="14" t="s">
        <v>195</v>
      </c>
      <c r="G75" s="35" t="s">
        <v>228</v>
      </c>
      <c r="H75" s="35"/>
      <c r="I75" s="35"/>
      <c r="J75" s="39"/>
      <c r="K75" s="39"/>
      <c r="L75" s="13" t="s">
        <v>27</v>
      </c>
      <c r="M75" s="13" t="s">
        <v>98</v>
      </c>
      <c r="N75" s="27" t="s">
        <v>29</v>
      </c>
      <c r="O75" s="19" t="s">
        <v>30</v>
      </c>
      <c r="P75" s="19"/>
    </row>
    <row r="76" s="3" customFormat="true" ht="210" customHeight="true" spans="1:16">
      <c r="A76" s="11">
        <v>71</v>
      </c>
      <c r="B76" s="31" t="s">
        <v>229</v>
      </c>
      <c r="C76" s="30" t="s">
        <v>95</v>
      </c>
      <c r="D76" s="30" t="s">
        <v>194</v>
      </c>
      <c r="E76" s="19" t="s">
        <v>22</v>
      </c>
      <c r="F76" s="14" t="s">
        <v>195</v>
      </c>
      <c r="G76" s="35" t="s">
        <v>230</v>
      </c>
      <c r="H76" s="35"/>
      <c r="I76" s="35"/>
      <c r="J76" s="39"/>
      <c r="K76" s="39"/>
      <c r="L76" s="13" t="s">
        <v>27</v>
      </c>
      <c r="M76" s="13" t="s">
        <v>98</v>
      </c>
      <c r="N76" s="27" t="s">
        <v>29</v>
      </c>
      <c r="O76" s="19" t="s">
        <v>30</v>
      </c>
      <c r="P76" s="19"/>
    </row>
    <row r="77" s="3" customFormat="true" ht="176.25" customHeight="true" spans="1:16">
      <c r="A77" s="11">
        <v>72</v>
      </c>
      <c r="B77" s="31" t="s">
        <v>231</v>
      </c>
      <c r="C77" s="30" t="s">
        <v>95</v>
      </c>
      <c r="D77" s="30" t="s">
        <v>194</v>
      </c>
      <c r="E77" s="19" t="s">
        <v>22</v>
      </c>
      <c r="F77" s="14" t="s">
        <v>195</v>
      </c>
      <c r="G77" s="35" t="s">
        <v>232</v>
      </c>
      <c r="H77" s="35"/>
      <c r="I77" s="35"/>
      <c r="J77" s="39"/>
      <c r="K77" s="39"/>
      <c r="L77" s="13" t="s">
        <v>27</v>
      </c>
      <c r="M77" s="13" t="s">
        <v>98</v>
      </c>
      <c r="N77" s="27" t="s">
        <v>29</v>
      </c>
      <c r="O77" s="19" t="s">
        <v>30</v>
      </c>
      <c r="P77" s="19"/>
    </row>
    <row r="78" s="3" customFormat="true" ht="174.75" customHeight="true" spans="1:16">
      <c r="A78" s="11">
        <v>73</v>
      </c>
      <c r="B78" s="31" t="s">
        <v>233</v>
      </c>
      <c r="C78" s="30" t="s">
        <v>95</v>
      </c>
      <c r="D78" s="30" t="s">
        <v>194</v>
      </c>
      <c r="E78" s="19" t="s">
        <v>22</v>
      </c>
      <c r="F78" s="14" t="s">
        <v>195</v>
      </c>
      <c r="G78" s="35" t="s">
        <v>234</v>
      </c>
      <c r="H78" s="35"/>
      <c r="I78" s="35"/>
      <c r="J78" s="39"/>
      <c r="K78" s="39"/>
      <c r="L78" s="13" t="s">
        <v>27</v>
      </c>
      <c r="M78" s="13" t="s">
        <v>98</v>
      </c>
      <c r="N78" s="27" t="s">
        <v>29</v>
      </c>
      <c r="O78" s="19" t="s">
        <v>30</v>
      </c>
      <c r="P78" s="19"/>
    </row>
    <row r="79" s="3" customFormat="true" ht="155.1" customHeight="true" spans="1:16">
      <c r="A79" s="11">
        <v>74</v>
      </c>
      <c r="B79" s="31" t="s">
        <v>235</v>
      </c>
      <c r="C79" s="30" t="s">
        <v>95</v>
      </c>
      <c r="D79" s="30" t="s">
        <v>194</v>
      </c>
      <c r="E79" s="19" t="s">
        <v>22</v>
      </c>
      <c r="F79" s="14" t="s">
        <v>195</v>
      </c>
      <c r="G79" s="35" t="s">
        <v>236</v>
      </c>
      <c r="H79" s="35"/>
      <c r="I79" s="35"/>
      <c r="J79" s="39"/>
      <c r="K79" s="39"/>
      <c r="L79" s="13" t="s">
        <v>27</v>
      </c>
      <c r="M79" s="13" t="s">
        <v>98</v>
      </c>
      <c r="N79" s="27" t="s">
        <v>29</v>
      </c>
      <c r="O79" s="19" t="s">
        <v>30</v>
      </c>
      <c r="P79" s="19"/>
    </row>
    <row r="80" s="3" customFormat="true" ht="155.1" customHeight="true" spans="1:16">
      <c r="A80" s="11">
        <v>75</v>
      </c>
      <c r="B80" s="31" t="s">
        <v>237</v>
      </c>
      <c r="C80" s="30" t="s">
        <v>95</v>
      </c>
      <c r="D80" s="30" t="s">
        <v>194</v>
      </c>
      <c r="E80" s="19" t="s">
        <v>22</v>
      </c>
      <c r="F80" s="14" t="s">
        <v>195</v>
      </c>
      <c r="G80" s="35" t="s">
        <v>238</v>
      </c>
      <c r="H80" s="35"/>
      <c r="I80" s="35"/>
      <c r="J80" s="39"/>
      <c r="K80" s="39"/>
      <c r="L80" s="13" t="s">
        <v>27</v>
      </c>
      <c r="M80" s="13" t="s">
        <v>98</v>
      </c>
      <c r="N80" s="27" t="s">
        <v>29</v>
      </c>
      <c r="O80" s="19" t="s">
        <v>30</v>
      </c>
      <c r="P80" s="19"/>
    </row>
    <row r="81" s="3" customFormat="true" ht="155.1" customHeight="true" spans="1:16">
      <c r="A81" s="11">
        <v>76</v>
      </c>
      <c r="B81" s="31" t="s">
        <v>239</v>
      </c>
      <c r="C81" s="30" t="s">
        <v>95</v>
      </c>
      <c r="D81" s="30" t="s">
        <v>240</v>
      </c>
      <c r="E81" s="19" t="s">
        <v>22</v>
      </c>
      <c r="F81" s="14" t="s">
        <v>195</v>
      </c>
      <c r="G81" s="35"/>
      <c r="H81" s="35"/>
      <c r="I81" s="35" t="s">
        <v>241</v>
      </c>
      <c r="J81" s="39"/>
      <c r="K81" s="39"/>
      <c r="L81" s="13" t="s">
        <v>27</v>
      </c>
      <c r="M81" s="13" t="s">
        <v>98</v>
      </c>
      <c r="N81" s="27" t="s">
        <v>29</v>
      </c>
      <c r="O81" s="19" t="s">
        <v>30</v>
      </c>
      <c r="P81" s="19"/>
    </row>
    <row r="82" s="3" customFormat="true" ht="155.1" customHeight="true" spans="1:16">
      <c r="A82" s="11">
        <v>77</v>
      </c>
      <c r="B82" s="31" t="s">
        <v>242</v>
      </c>
      <c r="C82" s="30" t="s">
        <v>95</v>
      </c>
      <c r="D82" s="30" t="s">
        <v>240</v>
      </c>
      <c r="E82" s="19" t="s">
        <v>22</v>
      </c>
      <c r="F82" s="14" t="s">
        <v>195</v>
      </c>
      <c r="G82" s="35" t="s">
        <v>243</v>
      </c>
      <c r="H82" s="35"/>
      <c r="I82" s="35" t="s">
        <v>244</v>
      </c>
      <c r="J82" s="39"/>
      <c r="K82" s="39"/>
      <c r="L82" s="13" t="s">
        <v>27</v>
      </c>
      <c r="M82" s="13" t="s">
        <v>98</v>
      </c>
      <c r="N82" s="27" t="s">
        <v>29</v>
      </c>
      <c r="O82" s="19" t="s">
        <v>30</v>
      </c>
      <c r="P82" s="19"/>
    </row>
    <row r="83" s="3" customFormat="true" ht="408.75" customHeight="true" spans="1:16">
      <c r="A83" s="11">
        <v>78</v>
      </c>
      <c r="B83" s="31" t="s">
        <v>245</v>
      </c>
      <c r="C83" s="30" t="s">
        <v>95</v>
      </c>
      <c r="D83" s="30" t="s">
        <v>246</v>
      </c>
      <c r="E83" s="19" t="s">
        <v>22</v>
      </c>
      <c r="F83" s="14" t="s">
        <v>195</v>
      </c>
      <c r="G83" s="35"/>
      <c r="H83" s="35" t="s">
        <v>247</v>
      </c>
      <c r="I83" s="35" t="s">
        <v>248</v>
      </c>
      <c r="J83" s="39"/>
      <c r="K83" s="39"/>
      <c r="L83" s="13" t="s">
        <v>27</v>
      </c>
      <c r="M83" s="13" t="s">
        <v>98</v>
      </c>
      <c r="N83" s="27" t="s">
        <v>29</v>
      </c>
      <c r="O83" s="19" t="s">
        <v>30</v>
      </c>
      <c r="P83" s="19"/>
    </row>
    <row r="84" s="3" customFormat="true" ht="155.1" customHeight="true" spans="1:16">
      <c r="A84" s="11">
        <v>79</v>
      </c>
      <c r="B84" s="31" t="s">
        <v>249</v>
      </c>
      <c r="C84" s="30" t="s">
        <v>95</v>
      </c>
      <c r="D84" s="30" t="s">
        <v>246</v>
      </c>
      <c r="E84" s="19" t="s">
        <v>22</v>
      </c>
      <c r="F84" s="14" t="s">
        <v>195</v>
      </c>
      <c r="G84" s="35"/>
      <c r="H84" s="35" t="s">
        <v>250</v>
      </c>
      <c r="I84" s="35"/>
      <c r="J84" s="39"/>
      <c r="K84" s="39"/>
      <c r="L84" s="13" t="s">
        <v>27</v>
      </c>
      <c r="M84" s="13" t="s">
        <v>98</v>
      </c>
      <c r="N84" s="27" t="s">
        <v>29</v>
      </c>
      <c r="O84" s="19" t="s">
        <v>30</v>
      </c>
      <c r="P84" s="19"/>
    </row>
    <row r="85" s="3" customFormat="true" ht="155.1" customHeight="true" spans="1:16">
      <c r="A85" s="11">
        <v>80</v>
      </c>
      <c r="B85" s="31" t="s">
        <v>251</v>
      </c>
      <c r="C85" s="30" t="s">
        <v>95</v>
      </c>
      <c r="D85" s="30" t="s">
        <v>246</v>
      </c>
      <c r="E85" s="19" t="s">
        <v>22</v>
      </c>
      <c r="F85" s="14" t="s">
        <v>195</v>
      </c>
      <c r="G85" s="35"/>
      <c r="H85" s="35" t="s">
        <v>252</v>
      </c>
      <c r="I85" s="35"/>
      <c r="J85" s="39"/>
      <c r="K85" s="39"/>
      <c r="L85" s="13" t="s">
        <v>27</v>
      </c>
      <c r="M85" s="13" t="s">
        <v>98</v>
      </c>
      <c r="N85" s="27" t="s">
        <v>29</v>
      </c>
      <c r="O85" s="19" t="s">
        <v>30</v>
      </c>
      <c r="P85" s="19"/>
    </row>
    <row r="86" s="3" customFormat="true" ht="204" customHeight="true" spans="1:16">
      <c r="A86" s="11">
        <v>81</v>
      </c>
      <c r="B86" s="31" t="s">
        <v>253</v>
      </c>
      <c r="C86" s="30" t="s">
        <v>95</v>
      </c>
      <c r="D86" s="30" t="s">
        <v>246</v>
      </c>
      <c r="E86" s="19" t="s">
        <v>22</v>
      </c>
      <c r="F86" s="14" t="s">
        <v>195</v>
      </c>
      <c r="G86" s="35"/>
      <c r="H86" s="35" t="s">
        <v>254</v>
      </c>
      <c r="I86" s="35"/>
      <c r="J86" s="39"/>
      <c r="K86" s="39"/>
      <c r="L86" s="13" t="s">
        <v>27</v>
      </c>
      <c r="M86" s="13" t="s">
        <v>98</v>
      </c>
      <c r="N86" s="27" t="s">
        <v>29</v>
      </c>
      <c r="O86" s="19" t="s">
        <v>30</v>
      </c>
      <c r="P86" s="19"/>
    </row>
    <row r="87" s="3" customFormat="true" ht="155.1" customHeight="true" spans="1:16">
      <c r="A87" s="11">
        <v>82</v>
      </c>
      <c r="B87" s="14" t="s">
        <v>255</v>
      </c>
      <c r="C87" s="30" t="s">
        <v>95</v>
      </c>
      <c r="D87" s="30" t="s">
        <v>21</v>
      </c>
      <c r="E87" s="19" t="s">
        <v>22</v>
      </c>
      <c r="F87" s="13" t="s">
        <v>256</v>
      </c>
      <c r="G87" s="42"/>
      <c r="H87" s="39" t="s">
        <v>257</v>
      </c>
      <c r="I87" s="35"/>
      <c r="J87" s="39"/>
      <c r="K87" s="39"/>
      <c r="L87" s="13" t="s">
        <v>27</v>
      </c>
      <c r="M87" s="13" t="s">
        <v>98</v>
      </c>
      <c r="N87" s="27" t="s">
        <v>29</v>
      </c>
      <c r="O87" s="19" t="s">
        <v>30</v>
      </c>
      <c r="P87" s="19"/>
    </row>
    <row r="88" s="3" customFormat="true" ht="155.1" customHeight="true" spans="1:16">
      <c r="A88" s="11">
        <v>83</v>
      </c>
      <c r="B88" s="14" t="s">
        <v>258</v>
      </c>
      <c r="C88" s="30" t="s">
        <v>95</v>
      </c>
      <c r="D88" s="30" t="s">
        <v>21</v>
      </c>
      <c r="E88" s="19" t="s">
        <v>22</v>
      </c>
      <c r="F88" s="13" t="s">
        <v>256</v>
      </c>
      <c r="G88" s="42"/>
      <c r="H88" s="39" t="s">
        <v>259</v>
      </c>
      <c r="I88" s="35"/>
      <c r="J88" s="39"/>
      <c r="K88" s="39"/>
      <c r="L88" s="13" t="s">
        <v>27</v>
      </c>
      <c r="M88" s="13" t="s">
        <v>98</v>
      </c>
      <c r="N88" s="27" t="s">
        <v>29</v>
      </c>
      <c r="O88" s="19" t="s">
        <v>30</v>
      </c>
      <c r="P88" s="19"/>
    </row>
    <row r="89" s="3" customFormat="true" ht="155.1" customHeight="true" spans="1:16">
      <c r="A89" s="11">
        <v>84</v>
      </c>
      <c r="B89" s="14" t="s">
        <v>260</v>
      </c>
      <c r="C89" s="30" t="s">
        <v>95</v>
      </c>
      <c r="D89" s="30" t="s">
        <v>21</v>
      </c>
      <c r="E89" s="19" t="s">
        <v>22</v>
      </c>
      <c r="F89" s="14" t="s">
        <v>256</v>
      </c>
      <c r="G89" s="42"/>
      <c r="H89" s="39" t="s">
        <v>261</v>
      </c>
      <c r="I89" s="35"/>
      <c r="J89" s="39"/>
      <c r="K89" s="39"/>
      <c r="L89" s="13" t="s">
        <v>27</v>
      </c>
      <c r="M89" s="13" t="s">
        <v>98</v>
      </c>
      <c r="N89" s="27" t="s">
        <v>29</v>
      </c>
      <c r="O89" s="19" t="s">
        <v>30</v>
      </c>
      <c r="P89" s="19"/>
    </row>
    <row r="90" s="3" customFormat="true" ht="155.1" customHeight="true" spans="1:16">
      <c r="A90" s="11">
        <v>85</v>
      </c>
      <c r="B90" s="13" t="s">
        <v>262</v>
      </c>
      <c r="C90" s="30" t="s">
        <v>95</v>
      </c>
      <c r="D90" s="30" t="s">
        <v>21</v>
      </c>
      <c r="E90" s="19" t="s">
        <v>22</v>
      </c>
      <c r="F90" s="14" t="s">
        <v>256</v>
      </c>
      <c r="G90" s="42"/>
      <c r="H90" s="39" t="s">
        <v>263</v>
      </c>
      <c r="I90" s="35"/>
      <c r="J90" s="39"/>
      <c r="K90" s="39"/>
      <c r="L90" s="13" t="s">
        <v>27</v>
      </c>
      <c r="M90" s="13" t="s">
        <v>98</v>
      </c>
      <c r="N90" s="27" t="s">
        <v>29</v>
      </c>
      <c r="O90" s="19" t="s">
        <v>30</v>
      </c>
      <c r="P90" s="19"/>
    </row>
    <row r="91" s="3" customFormat="true" ht="188.1" customHeight="true" spans="1:16">
      <c r="A91" s="11">
        <v>86</v>
      </c>
      <c r="B91" s="14" t="s">
        <v>264</v>
      </c>
      <c r="C91" s="30" t="s">
        <v>95</v>
      </c>
      <c r="D91" s="30" t="s">
        <v>86</v>
      </c>
      <c r="E91" s="14" t="s">
        <v>47</v>
      </c>
      <c r="F91" s="14" t="s">
        <v>47</v>
      </c>
      <c r="G91" s="42"/>
      <c r="H91" s="39" t="s">
        <v>265</v>
      </c>
      <c r="I91" s="35"/>
      <c r="J91" s="39" t="s">
        <v>266</v>
      </c>
      <c r="K91" s="39"/>
      <c r="L91" s="13" t="s">
        <v>27</v>
      </c>
      <c r="M91" s="13" t="s">
        <v>98</v>
      </c>
      <c r="N91" s="27" t="s">
        <v>29</v>
      </c>
      <c r="O91" s="19" t="s">
        <v>30</v>
      </c>
      <c r="P91" s="19"/>
    </row>
    <row r="92" s="3" customFormat="true" ht="217.5" customHeight="true" spans="1:16">
      <c r="A92" s="11">
        <v>87</v>
      </c>
      <c r="B92" s="14" t="s">
        <v>267</v>
      </c>
      <c r="C92" s="30" t="s">
        <v>95</v>
      </c>
      <c r="D92" s="30" t="s">
        <v>86</v>
      </c>
      <c r="E92" s="14" t="s">
        <v>47</v>
      </c>
      <c r="F92" s="14" t="s">
        <v>47</v>
      </c>
      <c r="G92" s="42"/>
      <c r="H92" s="39" t="s">
        <v>268</v>
      </c>
      <c r="I92" s="35"/>
      <c r="J92" s="39" t="s">
        <v>269</v>
      </c>
      <c r="K92" s="39"/>
      <c r="L92" s="13" t="s">
        <v>27</v>
      </c>
      <c r="M92" s="13" t="s">
        <v>98</v>
      </c>
      <c r="N92" s="27" t="s">
        <v>29</v>
      </c>
      <c r="O92" s="19" t="s">
        <v>30</v>
      </c>
      <c r="P92" s="19"/>
    </row>
    <row r="93" s="3" customFormat="true" ht="188.1" customHeight="true" spans="1:16">
      <c r="A93" s="11">
        <v>88</v>
      </c>
      <c r="B93" s="14" t="s">
        <v>270</v>
      </c>
      <c r="C93" s="30" t="s">
        <v>95</v>
      </c>
      <c r="D93" s="30" t="s">
        <v>86</v>
      </c>
      <c r="E93" s="14" t="s">
        <v>47</v>
      </c>
      <c r="F93" s="14" t="s">
        <v>47</v>
      </c>
      <c r="G93" s="42"/>
      <c r="H93" s="39" t="s">
        <v>271</v>
      </c>
      <c r="I93" s="35"/>
      <c r="J93" s="39" t="s">
        <v>272</v>
      </c>
      <c r="K93" s="39"/>
      <c r="L93" s="13" t="s">
        <v>27</v>
      </c>
      <c r="M93" s="13" t="s">
        <v>98</v>
      </c>
      <c r="N93" s="27" t="s">
        <v>29</v>
      </c>
      <c r="O93" s="19" t="s">
        <v>30</v>
      </c>
      <c r="P93" s="19"/>
    </row>
    <row r="94" s="3" customFormat="true" ht="242.25" customHeight="true" spans="1:16">
      <c r="A94" s="11">
        <v>89</v>
      </c>
      <c r="B94" s="14" t="s">
        <v>273</v>
      </c>
      <c r="C94" s="30" t="s">
        <v>95</v>
      </c>
      <c r="D94" s="30" t="s">
        <v>86</v>
      </c>
      <c r="E94" s="14" t="s">
        <v>47</v>
      </c>
      <c r="F94" s="14" t="s">
        <v>47</v>
      </c>
      <c r="G94" s="42"/>
      <c r="H94" s="39" t="s">
        <v>274</v>
      </c>
      <c r="I94" s="35"/>
      <c r="J94" s="39" t="s">
        <v>275</v>
      </c>
      <c r="K94" s="39"/>
      <c r="L94" s="13" t="s">
        <v>27</v>
      </c>
      <c r="M94" s="13" t="s">
        <v>98</v>
      </c>
      <c r="N94" s="27" t="s">
        <v>29</v>
      </c>
      <c r="O94" s="19" t="s">
        <v>30</v>
      </c>
      <c r="P94" s="19"/>
    </row>
    <row r="95" s="3" customFormat="true" ht="188.1" customHeight="true" spans="1:16">
      <c r="A95" s="11">
        <v>90</v>
      </c>
      <c r="B95" s="14" t="s">
        <v>276</v>
      </c>
      <c r="C95" s="30" t="s">
        <v>95</v>
      </c>
      <c r="D95" s="30" t="s">
        <v>86</v>
      </c>
      <c r="E95" s="14" t="s">
        <v>47</v>
      </c>
      <c r="F95" s="14" t="s">
        <v>47</v>
      </c>
      <c r="G95" s="42"/>
      <c r="H95" s="39" t="s">
        <v>277</v>
      </c>
      <c r="I95" s="35"/>
      <c r="J95" s="39" t="s">
        <v>278</v>
      </c>
      <c r="K95" s="39"/>
      <c r="L95" s="13" t="s">
        <v>27</v>
      </c>
      <c r="M95" s="13" t="s">
        <v>98</v>
      </c>
      <c r="N95" s="27" t="s">
        <v>29</v>
      </c>
      <c r="O95" s="19" t="s">
        <v>30</v>
      </c>
      <c r="P95" s="19"/>
    </row>
    <row r="96" s="3" customFormat="true" ht="155.1" customHeight="true" spans="1:16">
      <c r="A96" s="11">
        <v>91</v>
      </c>
      <c r="B96" s="13" t="s">
        <v>279</v>
      </c>
      <c r="C96" s="30" t="s">
        <v>95</v>
      </c>
      <c r="D96" s="30" t="s">
        <v>21</v>
      </c>
      <c r="E96" s="19" t="s">
        <v>22</v>
      </c>
      <c r="F96" s="14" t="s">
        <v>256</v>
      </c>
      <c r="G96" s="37"/>
      <c r="H96" s="37"/>
      <c r="I96" s="35" t="s">
        <v>280</v>
      </c>
      <c r="J96" s="39"/>
      <c r="K96" s="13"/>
      <c r="L96" s="13" t="s">
        <v>27</v>
      </c>
      <c r="M96" s="13" t="s">
        <v>98</v>
      </c>
      <c r="N96" s="27" t="s">
        <v>29</v>
      </c>
      <c r="O96" s="19" t="s">
        <v>30</v>
      </c>
      <c r="P96" s="19"/>
    </row>
    <row r="97" s="3" customFormat="true" ht="155.1" customHeight="true" spans="1:16">
      <c r="A97" s="11">
        <v>92</v>
      </c>
      <c r="B97" s="13" t="s">
        <v>281</v>
      </c>
      <c r="C97" s="30" t="s">
        <v>95</v>
      </c>
      <c r="D97" s="30" t="s">
        <v>21</v>
      </c>
      <c r="E97" s="19" t="s">
        <v>22</v>
      </c>
      <c r="F97" s="14" t="s">
        <v>256</v>
      </c>
      <c r="G97" s="37"/>
      <c r="H97" s="37"/>
      <c r="I97" s="35" t="s">
        <v>282</v>
      </c>
      <c r="J97" s="39"/>
      <c r="K97" s="13"/>
      <c r="L97" s="13" t="s">
        <v>27</v>
      </c>
      <c r="M97" s="13" t="s">
        <v>98</v>
      </c>
      <c r="N97" s="27" t="s">
        <v>29</v>
      </c>
      <c r="O97" s="19" t="s">
        <v>30</v>
      </c>
      <c r="P97" s="19"/>
    </row>
    <row r="98" s="3" customFormat="true" ht="155.1" customHeight="true" spans="1:16">
      <c r="A98" s="11">
        <v>93</v>
      </c>
      <c r="B98" s="13" t="s">
        <v>283</v>
      </c>
      <c r="C98" s="30" t="s">
        <v>95</v>
      </c>
      <c r="D98" s="30" t="s">
        <v>21</v>
      </c>
      <c r="E98" s="19" t="s">
        <v>22</v>
      </c>
      <c r="F98" s="14" t="s">
        <v>256</v>
      </c>
      <c r="G98" s="37"/>
      <c r="H98" s="37"/>
      <c r="I98" s="35" t="s">
        <v>284</v>
      </c>
      <c r="J98" s="39"/>
      <c r="K98" s="13"/>
      <c r="L98" s="13" t="s">
        <v>27</v>
      </c>
      <c r="M98" s="13" t="s">
        <v>98</v>
      </c>
      <c r="N98" s="27" t="s">
        <v>29</v>
      </c>
      <c r="O98" s="19" t="s">
        <v>30</v>
      </c>
      <c r="P98" s="19"/>
    </row>
    <row r="99" s="3" customFormat="true" ht="155.1" customHeight="true" spans="1:16">
      <c r="A99" s="11">
        <v>94</v>
      </c>
      <c r="B99" s="13" t="s">
        <v>285</v>
      </c>
      <c r="C99" s="30" t="s">
        <v>95</v>
      </c>
      <c r="D99" s="30" t="s">
        <v>21</v>
      </c>
      <c r="E99" s="19" t="s">
        <v>22</v>
      </c>
      <c r="F99" s="14" t="s">
        <v>256</v>
      </c>
      <c r="G99" s="37"/>
      <c r="H99" s="37"/>
      <c r="I99" s="35" t="s">
        <v>286</v>
      </c>
      <c r="J99" s="39"/>
      <c r="K99" s="13"/>
      <c r="L99" s="13" t="s">
        <v>27</v>
      </c>
      <c r="M99" s="13" t="s">
        <v>98</v>
      </c>
      <c r="N99" s="27" t="s">
        <v>29</v>
      </c>
      <c r="O99" s="19" t="s">
        <v>30</v>
      </c>
      <c r="P99" s="19"/>
    </row>
    <row r="100" s="3" customFormat="true" ht="155.1" customHeight="true" spans="1:16">
      <c r="A100" s="11">
        <v>95</v>
      </c>
      <c r="B100" s="13" t="s">
        <v>287</v>
      </c>
      <c r="C100" s="30" t="s">
        <v>95</v>
      </c>
      <c r="D100" s="30" t="s">
        <v>21</v>
      </c>
      <c r="E100" s="19" t="s">
        <v>22</v>
      </c>
      <c r="F100" s="14" t="s">
        <v>256</v>
      </c>
      <c r="G100" s="37"/>
      <c r="H100" s="37"/>
      <c r="I100" s="35" t="s">
        <v>288</v>
      </c>
      <c r="J100" s="39"/>
      <c r="K100" s="13"/>
      <c r="L100" s="13" t="s">
        <v>27</v>
      </c>
      <c r="M100" s="13" t="s">
        <v>98</v>
      </c>
      <c r="N100" s="27" t="s">
        <v>29</v>
      </c>
      <c r="O100" s="19" t="s">
        <v>30</v>
      </c>
      <c r="P100" s="19"/>
    </row>
    <row r="101" s="3" customFormat="true" ht="155.1" customHeight="true" spans="1:16">
      <c r="A101" s="11">
        <v>96</v>
      </c>
      <c r="B101" s="13" t="s">
        <v>289</v>
      </c>
      <c r="C101" s="30" t="s">
        <v>95</v>
      </c>
      <c r="D101" s="30" t="s">
        <v>21</v>
      </c>
      <c r="E101" s="19" t="s">
        <v>22</v>
      </c>
      <c r="F101" s="14" t="s">
        <v>256</v>
      </c>
      <c r="G101" s="37"/>
      <c r="H101" s="37"/>
      <c r="I101" s="35" t="s">
        <v>290</v>
      </c>
      <c r="J101" s="39"/>
      <c r="K101" s="13"/>
      <c r="L101" s="13" t="s">
        <v>27</v>
      </c>
      <c r="M101" s="13" t="s">
        <v>98</v>
      </c>
      <c r="N101" s="27" t="s">
        <v>29</v>
      </c>
      <c r="O101" s="19" t="s">
        <v>30</v>
      </c>
      <c r="P101" s="19"/>
    </row>
    <row r="102" s="3" customFormat="true" ht="208.5" customHeight="true" spans="1:16">
      <c r="A102" s="11">
        <v>97</v>
      </c>
      <c r="B102" s="13" t="s">
        <v>291</v>
      </c>
      <c r="C102" s="30" t="s">
        <v>95</v>
      </c>
      <c r="D102" s="30" t="s">
        <v>21</v>
      </c>
      <c r="E102" s="19" t="s">
        <v>22</v>
      </c>
      <c r="F102" s="14" t="s">
        <v>256</v>
      </c>
      <c r="G102" s="37"/>
      <c r="H102" s="37"/>
      <c r="I102" s="35" t="s">
        <v>292</v>
      </c>
      <c r="J102" s="39"/>
      <c r="K102" s="13"/>
      <c r="L102" s="13" t="s">
        <v>27</v>
      </c>
      <c r="M102" s="13" t="s">
        <v>98</v>
      </c>
      <c r="N102" s="27" t="s">
        <v>29</v>
      </c>
      <c r="O102" s="19" t="s">
        <v>30</v>
      </c>
      <c r="P102" s="19"/>
    </row>
    <row r="103" s="3" customFormat="true" ht="231.75" customHeight="true" spans="1:16">
      <c r="A103" s="11">
        <v>98</v>
      </c>
      <c r="B103" s="13" t="s">
        <v>293</v>
      </c>
      <c r="C103" s="30" t="s">
        <v>95</v>
      </c>
      <c r="D103" s="30" t="s">
        <v>21</v>
      </c>
      <c r="E103" s="19" t="s">
        <v>22</v>
      </c>
      <c r="F103" s="14" t="s">
        <v>256</v>
      </c>
      <c r="G103" s="37"/>
      <c r="H103" s="37"/>
      <c r="I103" s="35" t="s">
        <v>294</v>
      </c>
      <c r="J103" s="39"/>
      <c r="K103" s="13"/>
      <c r="L103" s="13" t="s">
        <v>27</v>
      </c>
      <c r="M103" s="13" t="s">
        <v>98</v>
      </c>
      <c r="N103" s="27" t="s">
        <v>29</v>
      </c>
      <c r="O103" s="19" t="s">
        <v>30</v>
      </c>
      <c r="P103" s="19"/>
    </row>
    <row r="104" s="3" customFormat="true" ht="174" customHeight="true" spans="1:16">
      <c r="A104" s="11">
        <v>99</v>
      </c>
      <c r="B104" s="13" t="s">
        <v>295</v>
      </c>
      <c r="C104" s="30" t="s">
        <v>95</v>
      </c>
      <c r="D104" s="30" t="s">
        <v>21</v>
      </c>
      <c r="E104" s="19" t="s">
        <v>22</v>
      </c>
      <c r="F104" s="14" t="s">
        <v>256</v>
      </c>
      <c r="G104" s="37"/>
      <c r="H104" s="37"/>
      <c r="I104" s="35" t="s">
        <v>296</v>
      </c>
      <c r="J104" s="39"/>
      <c r="K104" s="13"/>
      <c r="L104" s="13" t="s">
        <v>27</v>
      </c>
      <c r="M104" s="13" t="s">
        <v>98</v>
      </c>
      <c r="N104" s="27" t="s">
        <v>29</v>
      </c>
      <c r="O104" s="19" t="s">
        <v>30</v>
      </c>
      <c r="P104" s="19"/>
    </row>
    <row r="105" s="3" customFormat="true" ht="174" customHeight="true" spans="1:16">
      <c r="A105" s="11">
        <v>100</v>
      </c>
      <c r="B105" s="13" t="s">
        <v>297</v>
      </c>
      <c r="C105" s="30" t="s">
        <v>95</v>
      </c>
      <c r="D105" s="30" t="s">
        <v>21</v>
      </c>
      <c r="E105" s="19" t="s">
        <v>22</v>
      </c>
      <c r="F105" s="14" t="s">
        <v>256</v>
      </c>
      <c r="G105" s="37"/>
      <c r="H105" s="37"/>
      <c r="I105" s="35" t="s">
        <v>298</v>
      </c>
      <c r="J105" s="39"/>
      <c r="K105" s="13"/>
      <c r="L105" s="13" t="s">
        <v>27</v>
      </c>
      <c r="M105" s="13" t="s">
        <v>98</v>
      </c>
      <c r="N105" s="27" t="s">
        <v>29</v>
      </c>
      <c r="O105" s="19" t="s">
        <v>30</v>
      </c>
      <c r="P105" s="19"/>
    </row>
    <row r="106" s="3" customFormat="true" ht="174" customHeight="true" spans="1:16">
      <c r="A106" s="11">
        <v>101</v>
      </c>
      <c r="B106" s="13" t="s">
        <v>299</v>
      </c>
      <c r="C106" s="30" t="s">
        <v>95</v>
      </c>
      <c r="D106" s="30" t="s">
        <v>21</v>
      </c>
      <c r="E106" s="19" t="s">
        <v>22</v>
      </c>
      <c r="F106" s="14" t="s">
        <v>256</v>
      </c>
      <c r="G106" s="37"/>
      <c r="H106" s="37"/>
      <c r="I106" s="35" t="s">
        <v>300</v>
      </c>
      <c r="J106" s="39"/>
      <c r="K106" s="13"/>
      <c r="L106" s="13" t="s">
        <v>27</v>
      </c>
      <c r="M106" s="13" t="s">
        <v>98</v>
      </c>
      <c r="N106" s="27" t="s">
        <v>29</v>
      </c>
      <c r="O106" s="19" t="s">
        <v>30</v>
      </c>
      <c r="P106" s="19"/>
    </row>
    <row r="107" s="3" customFormat="true" ht="174" customHeight="true" spans="1:16">
      <c r="A107" s="11">
        <v>102</v>
      </c>
      <c r="B107" s="13" t="s">
        <v>301</v>
      </c>
      <c r="C107" s="30" t="s">
        <v>95</v>
      </c>
      <c r="D107" s="30" t="s">
        <v>21</v>
      </c>
      <c r="E107" s="19" t="s">
        <v>22</v>
      </c>
      <c r="F107" s="14" t="s">
        <v>256</v>
      </c>
      <c r="G107" s="37"/>
      <c r="H107" s="37"/>
      <c r="I107" s="35" t="s">
        <v>302</v>
      </c>
      <c r="J107" s="39"/>
      <c r="K107" s="13"/>
      <c r="L107" s="13" t="s">
        <v>27</v>
      </c>
      <c r="M107" s="13" t="s">
        <v>98</v>
      </c>
      <c r="N107" s="27" t="s">
        <v>29</v>
      </c>
      <c r="O107" s="19" t="s">
        <v>30</v>
      </c>
      <c r="P107" s="19"/>
    </row>
    <row r="108" s="3" customFormat="true" ht="174" customHeight="true" spans="1:16">
      <c r="A108" s="11">
        <v>103</v>
      </c>
      <c r="B108" s="13" t="s">
        <v>303</v>
      </c>
      <c r="C108" s="30" t="s">
        <v>95</v>
      </c>
      <c r="D108" s="30" t="s">
        <v>21</v>
      </c>
      <c r="E108" s="19" t="s">
        <v>22</v>
      </c>
      <c r="F108" s="14" t="s">
        <v>256</v>
      </c>
      <c r="G108" s="37"/>
      <c r="H108" s="37"/>
      <c r="I108" s="35" t="s">
        <v>304</v>
      </c>
      <c r="J108" s="39"/>
      <c r="K108" s="13"/>
      <c r="L108" s="13" t="s">
        <v>27</v>
      </c>
      <c r="M108" s="13" t="s">
        <v>98</v>
      </c>
      <c r="N108" s="27" t="s">
        <v>29</v>
      </c>
      <c r="O108" s="19" t="s">
        <v>30</v>
      </c>
      <c r="P108" s="19"/>
    </row>
    <row r="109" s="3" customFormat="true" ht="174" customHeight="true" spans="1:16">
      <c r="A109" s="11">
        <v>104</v>
      </c>
      <c r="B109" s="13" t="s">
        <v>305</v>
      </c>
      <c r="C109" s="30" t="s">
        <v>95</v>
      </c>
      <c r="D109" s="30" t="s">
        <v>21</v>
      </c>
      <c r="E109" s="19" t="s">
        <v>22</v>
      </c>
      <c r="F109" s="14" t="s">
        <v>256</v>
      </c>
      <c r="G109" s="37"/>
      <c r="H109" s="37"/>
      <c r="I109" s="35" t="s">
        <v>306</v>
      </c>
      <c r="J109" s="39"/>
      <c r="K109" s="13"/>
      <c r="L109" s="13" t="s">
        <v>27</v>
      </c>
      <c r="M109" s="13" t="s">
        <v>98</v>
      </c>
      <c r="N109" s="27" t="s">
        <v>29</v>
      </c>
      <c r="O109" s="19" t="s">
        <v>30</v>
      </c>
      <c r="P109" s="19"/>
    </row>
    <row r="110" s="3" customFormat="true" ht="155.1" customHeight="true" spans="1:16">
      <c r="A110" s="11">
        <v>105</v>
      </c>
      <c r="B110" s="13" t="s">
        <v>307</v>
      </c>
      <c r="C110" s="30" t="s">
        <v>95</v>
      </c>
      <c r="D110" s="30" t="s">
        <v>21</v>
      </c>
      <c r="E110" s="19" t="s">
        <v>22</v>
      </c>
      <c r="F110" s="14" t="s">
        <v>256</v>
      </c>
      <c r="G110" s="37"/>
      <c r="H110" s="37"/>
      <c r="I110" s="35" t="s">
        <v>308</v>
      </c>
      <c r="J110" s="39"/>
      <c r="K110" s="13"/>
      <c r="L110" s="13" t="s">
        <v>27</v>
      </c>
      <c r="M110" s="13" t="s">
        <v>98</v>
      </c>
      <c r="N110" s="27" t="s">
        <v>29</v>
      </c>
      <c r="O110" s="19" t="s">
        <v>30</v>
      </c>
      <c r="P110" s="19"/>
    </row>
    <row r="111" s="3" customFormat="true" ht="155.1" customHeight="true" spans="1:16">
      <c r="A111" s="11">
        <v>106</v>
      </c>
      <c r="B111" s="13" t="s">
        <v>309</v>
      </c>
      <c r="C111" s="30" t="s">
        <v>95</v>
      </c>
      <c r="D111" s="30" t="s">
        <v>21</v>
      </c>
      <c r="E111" s="19" t="s">
        <v>22</v>
      </c>
      <c r="F111" s="14" t="s">
        <v>256</v>
      </c>
      <c r="G111" s="37"/>
      <c r="H111" s="37"/>
      <c r="I111" s="35" t="s">
        <v>310</v>
      </c>
      <c r="J111" s="39"/>
      <c r="K111" s="13"/>
      <c r="L111" s="13" t="s">
        <v>27</v>
      </c>
      <c r="M111" s="13" t="s">
        <v>98</v>
      </c>
      <c r="N111" s="27" t="s">
        <v>29</v>
      </c>
      <c r="O111" s="19" t="s">
        <v>30</v>
      </c>
      <c r="P111" s="19"/>
    </row>
    <row r="112" s="3" customFormat="true" ht="155.1" customHeight="true" spans="1:16">
      <c r="A112" s="11">
        <v>107</v>
      </c>
      <c r="B112" s="13" t="s">
        <v>311</v>
      </c>
      <c r="C112" s="30" t="s">
        <v>95</v>
      </c>
      <c r="D112" s="30" t="s">
        <v>21</v>
      </c>
      <c r="E112" s="19" t="s">
        <v>22</v>
      </c>
      <c r="F112" s="14" t="s">
        <v>256</v>
      </c>
      <c r="G112" s="37"/>
      <c r="H112" s="37"/>
      <c r="I112" s="35" t="s">
        <v>312</v>
      </c>
      <c r="J112" s="39"/>
      <c r="K112" s="13"/>
      <c r="L112" s="13" t="s">
        <v>27</v>
      </c>
      <c r="M112" s="13" t="s">
        <v>98</v>
      </c>
      <c r="N112" s="27" t="s">
        <v>29</v>
      </c>
      <c r="O112" s="19" t="s">
        <v>30</v>
      </c>
      <c r="P112" s="19"/>
    </row>
    <row r="113" s="3" customFormat="true" ht="223.5" customHeight="true" spans="1:16">
      <c r="A113" s="11">
        <v>108</v>
      </c>
      <c r="B113" s="13" t="s">
        <v>313</v>
      </c>
      <c r="C113" s="30" t="s">
        <v>95</v>
      </c>
      <c r="D113" s="30" t="s">
        <v>21</v>
      </c>
      <c r="E113" s="19" t="s">
        <v>22</v>
      </c>
      <c r="F113" s="13" t="s">
        <v>314</v>
      </c>
      <c r="G113" s="42"/>
      <c r="H113" s="39" t="s">
        <v>315</v>
      </c>
      <c r="I113" s="35" t="s">
        <v>316</v>
      </c>
      <c r="J113" s="42"/>
      <c r="K113" s="39"/>
      <c r="L113" s="13" t="s">
        <v>27</v>
      </c>
      <c r="M113" s="13" t="s">
        <v>98</v>
      </c>
      <c r="N113" s="27" t="s">
        <v>29</v>
      </c>
      <c r="O113" s="19" t="s">
        <v>30</v>
      </c>
      <c r="P113" s="19"/>
    </row>
    <row r="114" s="3" customFormat="true" ht="352.5" customHeight="true" spans="1:16">
      <c r="A114" s="11">
        <v>109</v>
      </c>
      <c r="B114" s="13" t="s">
        <v>317</v>
      </c>
      <c r="C114" s="30" t="s">
        <v>95</v>
      </c>
      <c r="D114" s="30" t="s">
        <v>21</v>
      </c>
      <c r="E114" s="19" t="s">
        <v>22</v>
      </c>
      <c r="F114" s="13" t="s">
        <v>314</v>
      </c>
      <c r="G114" s="42"/>
      <c r="H114" s="39" t="s">
        <v>318</v>
      </c>
      <c r="I114" s="35" t="s">
        <v>319</v>
      </c>
      <c r="J114" s="42"/>
      <c r="K114" s="39"/>
      <c r="L114" s="13" t="s">
        <v>27</v>
      </c>
      <c r="M114" s="13" t="s">
        <v>98</v>
      </c>
      <c r="N114" s="27" t="s">
        <v>29</v>
      </c>
      <c r="O114" s="19" t="s">
        <v>30</v>
      </c>
      <c r="P114" s="19"/>
    </row>
    <row r="115" s="3" customFormat="true" ht="283.5" customHeight="true" spans="1:16">
      <c r="A115" s="11">
        <v>110</v>
      </c>
      <c r="B115" s="13" t="s">
        <v>320</v>
      </c>
      <c r="C115" s="30" t="s">
        <v>95</v>
      </c>
      <c r="D115" s="30" t="s">
        <v>21</v>
      </c>
      <c r="E115" s="19" t="s">
        <v>22</v>
      </c>
      <c r="F115" s="13" t="s">
        <v>314</v>
      </c>
      <c r="G115" s="42"/>
      <c r="H115" s="39" t="s">
        <v>321</v>
      </c>
      <c r="I115" s="35" t="s">
        <v>322</v>
      </c>
      <c r="J115" s="42"/>
      <c r="K115" s="39"/>
      <c r="L115" s="13" t="s">
        <v>27</v>
      </c>
      <c r="M115" s="13" t="s">
        <v>98</v>
      </c>
      <c r="N115" s="27" t="s">
        <v>29</v>
      </c>
      <c r="O115" s="19" t="s">
        <v>30</v>
      </c>
      <c r="P115" s="19"/>
    </row>
    <row r="116" s="3" customFormat="true" ht="264.75" customHeight="true" spans="1:16">
      <c r="A116" s="11">
        <v>111</v>
      </c>
      <c r="B116" s="13" t="s">
        <v>323</v>
      </c>
      <c r="C116" s="30" t="s">
        <v>95</v>
      </c>
      <c r="D116" s="30" t="s">
        <v>21</v>
      </c>
      <c r="E116" s="19" t="s">
        <v>22</v>
      </c>
      <c r="F116" s="13" t="s">
        <v>314</v>
      </c>
      <c r="G116" s="42"/>
      <c r="H116" s="39" t="s">
        <v>324</v>
      </c>
      <c r="I116" s="35"/>
      <c r="J116" s="42"/>
      <c r="K116" s="39"/>
      <c r="L116" s="13" t="s">
        <v>27</v>
      </c>
      <c r="M116" s="13" t="s">
        <v>98</v>
      </c>
      <c r="N116" s="27" t="s">
        <v>29</v>
      </c>
      <c r="O116" s="19" t="s">
        <v>30</v>
      </c>
      <c r="P116" s="19"/>
    </row>
    <row r="117" s="3" customFormat="true" ht="219" customHeight="true" spans="1:16">
      <c r="A117" s="11">
        <v>112</v>
      </c>
      <c r="B117" s="13" t="s">
        <v>325</v>
      </c>
      <c r="C117" s="30" t="s">
        <v>95</v>
      </c>
      <c r="D117" s="30" t="s">
        <v>21</v>
      </c>
      <c r="E117" s="19" t="s">
        <v>22</v>
      </c>
      <c r="F117" s="13" t="s">
        <v>314</v>
      </c>
      <c r="G117" s="42"/>
      <c r="H117" s="39" t="s">
        <v>326</v>
      </c>
      <c r="I117" s="35" t="s">
        <v>327</v>
      </c>
      <c r="J117" s="42"/>
      <c r="K117" s="39"/>
      <c r="L117" s="13" t="s">
        <v>328</v>
      </c>
      <c r="M117" s="13" t="s">
        <v>98</v>
      </c>
      <c r="N117" s="27" t="s">
        <v>29</v>
      </c>
      <c r="O117" s="19" t="s">
        <v>30</v>
      </c>
      <c r="P117" s="19"/>
    </row>
    <row r="118" s="3" customFormat="true" ht="232.5" customHeight="true" spans="1:16">
      <c r="A118" s="11">
        <v>113</v>
      </c>
      <c r="B118" s="13" t="s">
        <v>329</v>
      </c>
      <c r="C118" s="30" t="s">
        <v>95</v>
      </c>
      <c r="D118" s="30" t="s">
        <v>21</v>
      </c>
      <c r="E118" s="19" t="s">
        <v>22</v>
      </c>
      <c r="F118" s="13" t="s">
        <v>314</v>
      </c>
      <c r="G118" s="42"/>
      <c r="H118" s="39" t="s">
        <v>330</v>
      </c>
      <c r="I118" s="35"/>
      <c r="J118" s="42"/>
      <c r="K118" s="39"/>
      <c r="L118" s="13" t="s">
        <v>27</v>
      </c>
      <c r="M118" s="13" t="s">
        <v>98</v>
      </c>
      <c r="N118" s="27" t="s">
        <v>29</v>
      </c>
      <c r="O118" s="19" t="s">
        <v>30</v>
      </c>
      <c r="P118" s="19"/>
    </row>
    <row r="119" s="3" customFormat="true" ht="251.25" customHeight="true" spans="1:16">
      <c r="A119" s="11">
        <v>114</v>
      </c>
      <c r="B119" s="13" t="s">
        <v>331</v>
      </c>
      <c r="C119" s="30" t="s">
        <v>95</v>
      </c>
      <c r="D119" s="30" t="s">
        <v>21</v>
      </c>
      <c r="E119" s="19" t="s">
        <v>22</v>
      </c>
      <c r="F119" s="13" t="s">
        <v>314</v>
      </c>
      <c r="G119" s="42"/>
      <c r="H119" s="39" t="s">
        <v>332</v>
      </c>
      <c r="I119" s="35" t="s">
        <v>333</v>
      </c>
      <c r="J119" s="42"/>
      <c r="K119" s="39"/>
      <c r="L119" s="13" t="s">
        <v>27</v>
      </c>
      <c r="M119" s="13" t="s">
        <v>98</v>
      </c>
      <c r="N119" s="27" t="s">
        <v>29</v>
      </c>
      <c r="O119" s="19" t="s">
        <v>30</v>
      </c>
      <c r="P119" s="19"/>
    </row>
    <row r="120" s="3" customFormat="true" ht="155.1" customHeight="true" spans="1:16">
      <c r="A120" s="11">
        <v>115</v>
      </c>
      <c r="B120" s="13" t="s">
        <v>334</v>
      </c>
      <c r="C120" s="30" t="s">
        <v>95</v>
      </c>
      <c r="D120" s="30" t="s">
        <v>21</v>
      </c>
      <c r="E120" s="19" t="s">
        <v>22</v>
      </c>
      <c r="F120" s="13" t="s">
        <v>314</v>
      </c>
      <c r="G120" s="42"/>
      <c r="H120" s="39"/>
      <c r="I120" s="35" t="s">
        <v>335</v>
      </c>
      <c r="J120" s="42"/>
      <c r="K120" s="39"/>
      <c r="L120" s="13" t="s">
        <v>27</v>
      </c>
      <c r="M120" s="13" t="s">
        <v>98</v>
      </c>
      <c r="N120" s="27" t="s">
        <v>29</v>
      </c>
      <c r="O120" s="19" t="s">
        <v>30</v>
      </c>
      <c r="P120" s="19"/>
    </row>
    <row r="121" s="3" customFormat="true" ht="355.5" customHeight="true" spans="1:16">
      <c r="A121" s="11">
        <v>116</v>
      </c>
      <c r="B121" s="13" t="s">
        <v>336</v>
      </c>
      <c r="C121" s="30" t="s">
        <v>95</v>
      </c>
      <c r="D121" s="30" t="s">
        <v>21</v>
      </c>
      <c r="E121" s="19" t="s">
        <v>22</v>
      </c>
      <c r="F121" s="13" t="s">
        <v>314</v>
      </c>
      <c r="G121" s="42"/>
      <c r="H121" s="39" t="s">
        <v>337</v>
      </c>
      <c r="I121" s="35"/>
      <c r="J121" s="39"/>
      <c r="K121" s="39"/>
      <c r="L121" s="13" t="s">
        <v>27</v>
      </c>
      <c r="M121" s="13" t="s">
        <v>98</v>
      </c>
      <c r="N121" s="27" t="s">
        <v>29</v>
      </c>
      <c r="O121" s="19" t="s">
        <v>30</v>
      </c>
      <c r="P121" s="19"/>
    </row>
    <row r="122" s="3" customFormat="true" ht="155.1" customHeight="true" spans="1:16">
      <c r="A122" s="11">
        <v>117</v>
      </c>
      <c r="B122" s="13" t="s">
        <v>338</v>
      </c>
      <c r="C122" s="30" t="s">
        <v>95</v>
      </c>
      <c r="D122" s="30" t="s">
        <v>21</v>
      </c>
      <c r="E122" s="19" t="s">
        <v>22</v>
      </c>
      <c r="F122" s="13" t="s">
        <v>314</v>
      </c>
      <c r="G122" s="42"/>
      <c r="H122" s="39" t="s">
        <v>339</v>
      </c>
      <c r="I122" s="35"/>
      <c r="J122" s="39"/>
      <c r="K122" s="39"/>
      <c r="L122" s="13" t="s">
        <v>27</v>
      </c>
      <c r="M122" s="13" t="s">
        <v>98</v>
      </c>
      <c r="N122" s="27" t="s">
        <v>29</v>
      </c>
      <c r="O122" s="19" t="s">
        <v>30</v>
      </c>
      <c r="P122" s="19"/>
    </row>
    <row r="123" s="3" customFormat="true" ht="288.75" customHeight="true" spans="1:16">
      <c r="A123" s="11">
        <v>118</v>
      </c>
      <c r="B123" s="14" t="s">
        <v>340</v>
      </c>
      <c r="C123" s="30" t="s">
        <v>95</v>
      </c>
      <c r="D123" s="30" t="s">
        <v>21</v>
      </c>
      <c r="E123" s="19" t="s">
        <v>22</v>
      </c>
      <c r="F123" s="13" t="s">
        <v>314</v>
      </c>
      <c r="G123" s="42"/>
      <c r="H123" s="39" t="s">
        <v>341</v>
      </c>
      <c r="I123" s="35"/>
      <c r="J123" s="39"/>
      <c r="K123" s="39"/>
      <c r="L123" s="13" t="s">
        <v>27</v>
      </c>
      <c r="M123" s="13" t="s">
        <v>98</v>
      </c>
      <c r="N123" s="27" t="s">
        <v>29</v>
      </c>
      <c r="O123" s="19" t="s">
        <v>30</v>
      </c>
      <c r="P123" s="19"/>
    </row>
    <row r="124" s="3" customFormat="true" ht="375" customHeight="true" spans="1:16">
      <c r="A124" s="11">
        <v>119</v>
      </c>
      <c r="B124" s="13" t="s">
        <v>342</v>
      </c>
      <c r="C124" s="30" t="s">
        <v>95</v>
      </c>
      <c r="D124" s="30" t="s">
        <v>21</v>
      </c>
      <c r="E124" s="19" t="s">
        <v>22</v>
      </c>
      <c r="F124" s="13" t="s">
        <v>314</v>
      </c>
      <c r="G124" s="42"/>
      <c r="H124" s="39" t="s">
        <v>343</v>
      </c>
      <c r="I124" s="35"/>
      <c r="J124" s="39"/>
      <c r="K124" s="39"/>
      <c r="L124" s="13" t="s">
        <v>27</v>
      </c>
      <c r="M124" s="13" t="s">
        <v>98</v>
      </c>
      <c r="N124" s="27" t="s">
        <v>29</v>
      </c>
      <c r="O124" s="19" t="s">
        <v>30</v>
      </c>
      <c r="P124" s="19"/>
    </row>
    <row r="125" s="3" customFormat="true" ht="228" customHeight="true" spans="1:16">
      <c r="A125" s="11">
        <v>120</v>
      </c>
      <c r="B125" s="14" t="s">
        <v>344</v>
      </c>
      <c r="C125" s="30" t="s">
        <v>95</v>
      </c>
      <c r="D125" s="30" t="s">
        <v>21</v>
      </c>
      <c r="E125" s="19" t="s">
        <v>22</v>
      </c>
      <c r="F125" s="13" t="s">
        <v>314</v>
      </c>
      <c r="G125" s="42"/>
      <c r="H125" s="39" t="s">
        <v>345</v>
      </c>
      <c r="I125" s="35"/>
      <c r="J125" s="39"/>
      <c r="K125" s="39"/>
      <c r="L125" s="13" t="s">
        <v>27</v>
      </c>
      <c r="M125" s="13" t="s">
        <v>98</v>
      </c>
      <c r="N125" s="27" t="s">
        <v>29</v>
      </c>
      <c r="O125" s="19" t="s">
        <v>30</v>
      </c>
      <c r="P125" s="19"/>
    </row>
    <row r="126" s="3" customFormat="true" ht="207.75" customHeight="true" spans="1:16">
      <c r="A126" s="11">
        <v>121</v>
      </c>
      <c r="B126" s="13" t="s">
        <v>346</v>
      </c>
      <c r="C126" s="30" t="s">
        <v>95</v>
      </c>
      <c r="D126" s="30" t="s">
        <v>21</v>
      </c>
      <c r="E126" s="19" t="s">
        <v>22</v>
      </c>
      <c r="F126" s="13" t="s">
        <v>314</v>
      </c>
      <c r="G126" s="42"/>
      <c r="H126" s="39" t="s">
        <v>347</v>
      </c>
      <c r="I126" s="35"/>
      <c r="J126" s="39"/>
      <c r="K126" s="39"/>
      <c r="L126" s="13" t="s">
        <v>27</v>
      </c>
      <c r="M126" s="13" t="s">
        <v>98</v>
      </c>
      <c r="N126" s="27" t="s">
        <v>29</v>
      </c>
      <c r="O126" s="19" t="s">
        <v>30</v>
      </c>
      <c r="P126" s="19"/>
    </row>
    <row r="127" s="3" customFormat="true" ht="324" customHeight="true" spans="1:16">
      <c r="A127" s="11">
        <v>122</v>
      </c>
      <c r="B127" s="14" t="s">
        <v>348</v>
      </c>
      <c r="C127" s="30" t="s">
        <v>95</v>
      </c>
      <c r="D127" s="30" t="s">
        <v>21</v>
      </c>
      <c r="E127" s="19" t="s">
        <v>22</v>
      </c>
      <c r="F127" s="13" t="s">
        <v>314</v>
      </c>
      <c r="G127" s="42"/>
      <c r="H127" s="39" t="s">
        <v>349</v>
      </c>
      <c r="I127" s="35"/>
      <c r="J127" s="39"/>
      <c r="K127" s="39"/>
      <c r="L127" s="13" t="s">
        <v>27</v>
      </c>
      <c r="M127" s="13" t="s">
        <v>98</v>
      </c>
      <c r="N127" s="27" t="s">
        <v>29</v>
      </c>
      <c r="O127" s="19" t="s">
        <v>30</v>
      </c>
      <c r="P127" s="19"/>
    </row>
    <row r="128" s="3" customFormat="true" ht="231.75" customHeight="true" spans="1:16">
      <c r="A128" s="11">
        <v>123</v>
      </c>
      <c r="B128" s="13" t="s">
        <v>350</v>
      </c>
      <c r="C128" s="30" t="s">
        <v>95</v>
      </c>
      <c r="D128" s="30" t="s">
        <v>21</v>
      </c>
      <c r="E128" s="19" t="s">
        <v>22</v>
      </c>
      <c r="F128" s="13" t="s">
        <v>314</v>
      </c>
      <c r="G128" s="42"/>
      <c r="H128" s="39" t="s">
        <v>351</v>
      </c>
      <c r="I128" s="35"/>
      <c r="J128" s="39"/>
      <c r="K128" s="39"/>
      <c r="L128" s="13" t="s">
        <v>27</v>
      </c>
      <c r="M128" s="13" t="s">
        <v>98</v>
      </c>
      <c r="N128" s="27" t="s">
        <v>29</v>
      </c>
      <c r="O128" s="19" t="s">
        <v>30</v>
      </c>
      <c r="P128" s="19"/>
    </row>
    <row r="129" s="3" customFormat="true" ht="155.1" customHeight="true" spans="1:16">
      <c r="A129" s="11">
        <v>124</v>
      </c>
      <c r="B129" s="31" t="s">
        <v>352</v>
      </c>
      <c r="C129" s="30" t="s">
        <v>95</v>
      </c>
      <c r="D129" s="30" t="s">
        <v>21</v>
      </c>
      <c r="E129" s="19" t="s">
        <v>22</v>
      </c>
      <c r="F129" s="13" t="s">
        <v>353</v>
      </c>
      <c r="G129" s="35" t="s">
        <v>354</v>
      </c>
      <c r="H129" s="35"/>
      <c r="I129" s="35"/>
      <c r="J129" s="39"/>
      <c r="K129" s="39"/>
      <c r="L129" s="13" t="s">
        <v>27</v>
      </c>
      <c r="M129" s="13" t="s">
        <v>98</v>
      </c>
      <c r="N129" s="27" t="s">
        <v>29</v>
      </c>
      <c r="O129" s="19" t="s">
        <v>30</v>
      </c>
      <c r="P129" s="19"/>
    </row>
    <row r="130" s="3" customFormat="true" ht="329.25" customHeight="true" spans="1:16">
      <c r="A130" s="11">
        <v>125</v>
      </c>
      <c r="B130" s="31" t="s">
        <v>355</v>
      </c>
      <c r="C130" s="30" t="s">
        <v>95</v>
      </c>
      <c r="D130" s="30" t="s">
        <v>21</v>
      </c>
      <c r="E130" s="19" t="s">
        <v>22</v>
      </c>
      <c r="F130" s="13" t="s">
        <v>356</v>
      </c>
      <c r="G130" s="35" t="s">
        <v>357</v>
      </c>
      <c r="H130" s="35"/>
      <c r="I130" s="35"/>
      <c r="J130" s="39"/>
      <c r="K130" s="39"/>
      <c r="L130" s="13" t="s">
        <v>27</v>
      </c>
      <c r="M130" s="13" t="s">
        <v>98</v>
      </c>
      <c r="N130" s="27" t="s">
        <v>29</v>
      </c>
      <c r="O130" s="19" t="s">
        <v>30</v>
      </c>
      <c r="P130" s="19"/>
    </row>
    <row r="131" s="3" customFormat="true" ht="228.75" customHeight="true" spans="1:16">
      <c r="A131" s="11">
        <v>126</v>
      </c>
      <c r="B131" s="31" t="s">
        <v>358</v>
      </c>
      <c r="C131" s="30" t="s">
        <v>95</v>
      </c>
      <c r="D131" s="30" t="s">
        <v>21</v>
      </c>
      <c r="E131" s="19" t="s">
        <v>22</v>
      </c>
      <c r="F131" s="13" t="s">
        <v>356</v>
      </c>
      <c r="G131" s="35" t="s">
        <v>359</v>
      </c>
      <c r="H131" s="35" t="s">
        <v>360</v>
      </c>
      <c r="I131" s="35"/>
      <c r="J131" s="39"/>
      <c r="K131" s="39"/>
      <c r="L131" s="13" t="s">
        <v>27</v>
      </c>
      <c r="M131" s="13" t="s">
        <v>98</v>
      </c>
      <c r="N131" s="27" t="s">
        <v>29</v>
      </c>
      <c r="O131" s="19" t="s">
        <v>30</v>
      </c>
      <c r="P131" s="19"/>
    </row>
    <row r="132" s="3" customFormat="true" ht="301.5" customHeight="true" spans="1:16">
      <c r="A132" s="11">
        <v>127</v>
      </c>
      <c r="B132" s="31" t="s">
        <v>361</v>
      </c>
      <c r="C132" s="30" t="s">
        <v>95</v>
      </c>
      <c r="D132" s="30" t="s">
        <v>21</v>
      </c>
      <c r="E132" s="19" t="s">
        <v>22</v>
      </c>
      <c r="F132" s="13" t="s">
        <v>353</v>
      </c>
      <c r="G132" s="35" t="s">
        <v>362</v>
      </c>
      <c r="H132" s="35"/>
      <c r="I132" s="35"/>
      <c r="J132" s="39"/>
      <c r="K132" s="39"/>
      <c r="L132" s="13" t="s">
        <v>27</v>
      </c>
      <c r="M132" s="13" t="s">
        <v>98</v>
      </c>
      <c r="N132" s="27" t="s">
        <v>29</v>
      </c>
      <c r="O132" s="19" t="s">
        <v>30</v>
      </c>
      <c r="P132" s="19"/>
    </row>
    <row r="133" s="3" customFormat="true" ht="305.25" customHeight="true" spans="1:16">
      <c r="A133" s="11">
        <v>128</v>
      </c>
      <c r="B133" s="31" t="s">
        <v>363</v>
      </c>
      <c r="C133" s="30" t="s">
        <v>95</v>
      </c>
      <c r="D133" s="30" t="s">
        <v>21</v>
      </c>
      <c r="E133" s="19" t="s">
        <v>22</v>
      </c>
      <c r="F133" s="13" t="s">
        <v>353</v>
      </c>
      <c r="G133" s="35" t="s">
        <v>364</v>
      </c>
      <c r="H133" s="35"/>
      <c r="I133" s="35"/>
      <c r="J133" s="39"/>
      <c r="K133" s="39"/>
      <c r="L133" s="13" t="s">
        <v>27</v>
      </c>
      <c r="M133" s="13" t="s">
        <v>98</v>
      </c>
      <c r="N133" s="27" t="s">
        <v>29</v>
      </c>
      <c r="O133" s="19" t="s">
        <v>30</v>
      </c>
      <c r="P133" s="19"/>
    </row>
    <row r="134" s="3" customFormat="true" ht="409.5" customHeight="true" spans="1:16">
      <c r="A134" s="11">
        <v>129</v>
      </c>
      <c r="B134" s="31" t="s">
        <v>365</v>
      </c>
      <c r="C134" s="30" t="s">
        <v>95</v>
      </c>
      <c r="D134" s="30" t="s">
        <v>21</v>
      </c>
      <c r="E134" s="19" t="s">
        <v>22</v>
      </c>
      <c r="F134" s="13" t="s">
        <v>353</v>
      </c>
      <c r="G134" s="35" t="s">
        <v>366</v>
      </c>
      <c r="H134" s="35"/>
      <c r="I134" s="35"/>
      <c r="J134" s="39"/>
      <c r="K134" s="39"/>
      <c r="L134" s="13" t="s">
        <v>27</v>
      </c>
      <c r="M134" s="13" t="s">
        <v>98</v>
      </c>
      <c r="N134" s="27" t="s">
        <v>29</v>
      </c>
      <c r="O134" s="19" t="s">
        <v>30</v>
      </c>
      <c r="P134" s="19"/>
    </row>
    <row r="135" s="3" customFormat="true" ht="409.5" customHeight="true" spans="1:16">
      <c r="A135" s="11">
        <v>130</v>
      </c>
      <c r="B135" s="31" t="s">
        <v>367</v>
      </c>
      <c r="C135" s="30" t="s">
        <v>95</v>
      </c>
      <c r="D135" s="30" t="s">
        <v>21</v>
      </c>
      <c r="E135" s="19" t="s">
        <v>22</v>
      </c>
      <c r="F135" s="13" t="s">
        <v>353</v>
      </c>
      <c r="G135" s="35" t="s">
        <v>368</v>
      </c>
      <c r="H135" s="35"/>
      <c r="I135" s="35"/>
      <c r="J135" s="39"/>
      <c r="K135" s="39"/>
      <c r="L135" s="13" t="s">
        <v>27</v>
      </c>
      <c r="M135" s="13" t="s">
        <v>98</v>
      </c>
      <c r="N135" s="27" t="s">
        <v>29</v>
      </c>
      <c r="O135" s="19" t="s">
        <v>30</v>
      </c>
      <c r="P135" s="19"/>
    </row>
    <row r="136" s="3" customFormat="true" ht="302.25" customHeight="true" spans="1:16">
      <c r="A136" s="11">
        <v>131</v>
      </c>
      <c r="B136" s="31" t="s">
        <v>369</v>
      </c>
      <c r="C136" s="30" t="s">
        <v>95</v>
      </c>
      <c r="D136" s="30" t="s">
        <v>21</v>
      </c>
      <c r="E136" s="19" t="s">
        <v>22</v>
      </c>
      <c r="F136" s="13" t="s">
        <v>353</v>
      </c>
      <c r="G136" s="35" t="s">
        <v>370</v>
      </c>
      <c r="H136" s="35"/>
      <c r="I136" s="35"/>
      <c r="J136" s="39"/>
      <c r="K136" s="39"/>
      <c r="L136" s="13" t="s">
        <v>27</v>
      </c>
      <c r="M136" s="13" t="s">
        <v>98</v>
      </c>
      <c r="N136" s="27" t="s">
        <v>29</v>
      </c>
      <c r="O136" s="19" t="s">
        <v>30</v>
      </c>
      <c r="P136" s="19"/>
    </row>
    <row r="137" s="3" customFormat="true" ht="302.25" customHeight="true" spans="1:16">
      <c r="A137" s="11">
        <v>132</v>
      </c>
      <c r="B137" s="31" t="s">
        <v>371</v>
      </c>
      <c r="C137" s="30" t="s">
        <v>95</v>
      </c>
      <c r="D137" s="30" t="s">
        <v>21</v>
      </c>
      <c r="E137" s="19" t="s">
        <v>22</v>
      </c>
      <c r="F137" s="13" t="s">
        <v>353</v>
      </c>
      <c r="G137" s="35" t="s">
        <v>372</v>
      </c>
      <c r="H137" s="35"/>
      <c r="I137" s="35"/>
      <c r="J137" s="39"/>
      <c r="K137" s="39"/>
      <c r="L137" s="13" t="s">
        <v>27</v>
      </c>
      <c r="M137" s="13" t="s">
        <v>98</v>
      </c>
      <c r="N137" s="27" t="s">
        <v>29</v>
      </c>
      <c r="O137" s="19" t="s">
        <v>30</v>
      </c>
      <c r="P137" s="19"/>
    </row>
    <row r="138" s="3" customFormat="true" ht="335.25" customHeight="true" spans="1:16">
      <c r="A138" s="11">
        <v>133</v>
      </c>
      <c r="B138" s="31" t="s">
        <v>373</v>
      </c>
      <c r="C138" s="30" t="s">
        <v>95</v>
      </c>
      <c r="D138" s="30" t="s">
        <v>21</v>
      </c>
      <c r="E138" s="19" t="s">
        <v>22</v>
      </c>
      <c r="F138" s="13" t="s">
        <v>353</v>
      </c>
      <c r="G138" s="35" t="s">
        <v>374</v>
      </c>
      <c r="H138" s="35"/>
      <c r="I138" s="35"/>
      <c r="J138" s="39"/>
      <c r="K138" s="39"/>
      <c r="L138" s="13" t="s">
        <v>27</v>
      </c>
      <c r="M138" s="13" t="s">
        <v>98</v>
      </c>
      <c r="N138" s="27" t="s">
        <v>29</v>
      </c>
      <c r="O138" s="19" t="s">
        <v>30</v>
      </c>
      <c r="P138" s="19"/>
    </row>
    <row r="139" s="3" customFormat="true" ht="252.75" customHeight="true" spans="1:16">
      <c r="A139" s="11">
        <v>134</v>
      </c>
      <c r="B139" s="31" t="s">
        <v>375</v>
      </c>
      <c r="C139" s="30" t="s">
        <v>95</v>
      </c>
      <c r="D139" s="30" t="s">
        <v>21</v>
      </c>
      <c r="E139" s="19" t="s">
        <v>22</v>
      </c>
      <c r="F139" s="13" t="s">
        <v>376</v>
      </c>
      <c r="G139" s="35" t="s">
        <v>377</v>
      </c>
      <c r="H139" s="35"/>
      <c r="I139" s="35"/>
      <c r="J139" s="39"/>
      <c r="K139" s="39"/>
      <c r="L139" s="13" t="s">
        <v>27</v>
      </c>
      <c r="M139" s="13" t="s">
        <v>98</v>
      </c>
      <c r="N139" s="27" t="s">
        <v>29</v>
      </c>
      <c r="O139" s="19" t="s">
        <v>30</v>
      </c>
      <c r="P139" s="19"/>
    </row>
    <row r="140" s="3" customFormat="true" ht="156" customHeight="true" spans="1:16">
      <c r="A140" s="11">
        <v>135</v>
      </c>
      <c r="B140" s="31" t="s">
        <v>378</v>
      </c>
      <c r="C140" s="30" t="s">
        <v>95</v>
      </c>
      <c r="D140" s="30" t="s">
        <v>21</v>
      </c>
      <c r="E140" s="19" t="s">
        <v>22</v>
      </c>
      <c r="F140" s="13" t="s">
        <v>353</v>
      </c>
      <c r="G140" s="35" t="s">
        <v>379</v>
      </c>
      <c r="H140" s="35"/>
      <c r="I140" s="35"/>
      <c r="J140" s="39"/>
      <c r="K140" s="39"/>
      <c r="L140" s="13" t="s">
        <v>27</v>
      </c>
      <c r="M140" s="13" t="s">
        <v>98</v>
      </c>
      <c r="N140" s="27" t="s">
        <v>29</v>
      </c>
      <c r="O140" s="19" t="s">
        <v>30</v>
      </c>
      <c r="P140" s="19"/>
    </row>
    <row r="141" s="3" customFormat="true" ht="182.25" customHeight="true" spans="1:16">
      <c r="A141" s="11">
        <v>136</v>
      </c>
      <c r="B141" s="31" t="s">
        <v>380</v>
      </c>
      <c r="C141" s="30" t="s">
        <v>95</v>
      </c>
      <c r="D141" s="30" t="s">
        <v>21</v>
      </c>
      <c r="E141" s="19" t="s">
        <v>22</v>
      </c>
      <c r="F141" s="13" t="s">
        <v>353</v>
      </c>
      <c r="G141" s="35" t="s">
        <v>381</v>
      </c>
      <c r="H141" s="35"/>
      <c r="I141" s="35"/>
      <c r="J141" s="39"/>
      <c r="K141" s="39"/>
      <c r="L141" s="13" t="s">
        <v>27</v>
      </c>
      <c r="M141" s="13" t="s">
        <v>98</v>
      </c>
      <c r="N141" s="27" t="s">
        <v>29</v>
      </c>
      <c r="O141" s="19" t="s">
        <v>30</v>
      </c>
      <c r="P141" s="19"/>
    </row>
    <row r="142" s="3" customFormat="true" ht="223.5" customHeight="true" spans="1:16">
      <c r="A142" s="11">
        <v>137</v>
      </c>
      <c r="B142" s="31" t="s">
        <v>382</v>
      </c>
      <c r="C142" s="30" t="s">
        <v>95</v>
      </c>
      <c r="D142" s="30" t="s">
        <v>21</v>
      </c>
      <c r="E142" s="19" t="s">
        <v>22</v>
      </c>
      <c r="F142" s="13" t="s">
        <v>353</v>
      </c>
      <c r="G142" s="35" t="s">
        <v>383</v>
      </c>
      <c r="H142" s="35"/>
      <c r="I142" s="35"/>
      <c r="J142" s="39"/>
      <c r="K142" s="39"/>
      <c r="L142" s="13" t="s">
        <v>27</v>
      </c>
      <c r="M142" s="13" t="s">
        <v>98</v>
      </c>
      <c r="N142" s="27" t="s">
        <v>29</v>
      </c>
      <c r="O142" s="19" t="s">
        <v>30</v>
      </c>
      <c r="P142" s="19"/>
    </row>
    <row r="143" s="3" customFormat="true" ht="186.75" customHeight="true" spans="1:16">
      <c r="A143" s="11">
        <v>138</v>
      </c>
      <c r="B143" s="31" t="s">
        <v>384</v>
      </c>
      <c r="C143" s="30" t="s">
        <v>95</v>
      </c>
      <c r="D143" s="30" t="s">
        <v>21</v>
      </c>
      <c r="E143" s="19" t="s">
        <v>22</v>
      </c>
      <c r="F143" s="13" t="s">
        <v>353</v>
      </c>
      <c r="G143" s="35" t="s">
        <v>385</v>
      </c>
      <c r="H143" s="35"/>
      <c r="I143" s="35"/>
      <c r="J143" s="39"/>
      <c r="K143" s="39"/>
      <c r="L143" s="13" t="s">
        <v>27</v>
      </c>
      <c r="M143" s="13" t="s">
        <v>98</v>
      </c>
      <c r="N143" s="27" t="s">
        <v>29</v>
      </c>
      <c r="O143" s="19" t="s">
        <v>30</v>
      </c>
      <c r="P143" s="19"/>
    </row>
    <row r="144" s="3" customFormat="true" ht="208.5" customHeight="true" spans="1:16">
      <c r="A144" s="11">
        <v>139</v>
      </c>
      <c r="B144" s="31" t="s">
        <v>386</v>
      </c>
      <c r="C144" s="30" t="s">
        <v>95</v>
      </c>
      <c r="D144" s="30" t="s">
        <v>21</v>
      </c>
      <c r="E144" s="19" t="s">
        <v>22</v>
      </c>
      <c r="F144" s="13" t="s">
        <v>353</v>
      </c>
      <c r="G144" s="35" t="s">
        <v>387</v>
      </c>
      <c r="H144" s="35"/>
      <c r="I144" s="35"/>
      <c r="J144" s="39"/>
      <c r="K144" s="39"/>
      <c r="L144" s="13" t="s">
        <v>27</v>
      </c>
      <c r="M144" s="13" t="s">
        <v>98</v>
      </c>
      <c r="N144" s="27" t="s">
        <v>29</v>
      </c>
      <c r="O144" s="19" t="s">
        <v>30</v>
      </c>
      <c r="P144" s="19"/>
    </row>
    <row r="145" s="3" customFormat="true" ht="155.1" customHeight="true" spans="1:16">
      <c r="A145" s="11">
        <v>140</v>
      </c>
      <c r="B145" s="31" t="s">
        <v>388</v>
      </c>
      <c r="C145" s="30" t="s">
        <v>95</v>
      </c>
      <c r="D145" s="30" t="s">
        <v>21</v>
      </c>
      <c r="E145" s="19" t="s">
        <v>22</v>
      </c>
      <c r="F145" s="13" t="s">
        <v>353</v>
      </c>
      <c r="G145" s="35" t="s">
        <v>389</v>
      </c>
      <c r="H145" s="35"/>
      <c r="I145" s="35"/>
      <c r="J145" s="39"/>
      <c r="K145" s="39"/>
      <c r="L145" s="13" t="s">
        <v>27</v>
      </c>
      <c r="M145" s="13" t="s">
        <v>98</v>
      </c>
      <c r="N145" s="27" t="s">
        <v>29</v>
      </c>
      <c r="O145" s="19" t="s">
        <v>30</v>
      </c>
      <c r="P145" s="19"/>
    </row>
    <row r="146" s="3" customFormat="true" ht="155.1" customHeight="true" spans="1:16">
      <c r="A146" s="11">
        <v>141</v>
      </c>
      <c r="B146" s="31" t="s">
        <v>390</v>
      </c>
      <c r="C146" s="30" t="s">
        <v>95</v>
      </c>
      <c r="D146" s="30" t="s">
        <v>21</v>
      </c>
      <c r="E146" s="19" t="s">
        <v>22</v>
      </c>
      <c r="F146" s="13" t="s">
        <v>353</v>
      </c>
      <c r="G146" s="35" t="s">
        <v>391</v>
      </c>
      <c r="H146" s="35"/>
      <c r="I146" s="35"/>
      <c r="J146" s="39"/>
      <c r="K146" s="39"/>
      <c r="L146" s="13" t="s">
        <v>27</v>
      </c>
      <c r="M146" s="13" t="s">
        <v>98</v>
      </c>
      <c r="N146" s="27" t="s">
        <v>29</v>
      </c>
      <c r="O146" s="19" t="s">
        <v>30</v>
      </c>
      <c r="P146" s="19"/>
    </row>
    <row r="147" s="3" customFormat="true" ht="342.75" customHeight="true" spans="1:16">
      <c r="A147" s="11">
        <v>142</v>
      </c>
      <c r="B147" s="31" t="s">
        <v>392</v>
      </c>
      <c r="C147" s="30" t="s">
        <v>95</v>
      </c>
      <c r="D147" s="30" t="s">
        <v>21</v>
      </c>
      <c r="E147" s="19" t="s">
        <v>22</v>
      </c>
      <c r="F147" s="13" t="s">
        <v>353</v>
      </c>
      <c r="G147" s="35" t="s">
        <v>393</v>
      </c>
      <c r="H147" s="35"/>
      <c r="I147" s="35"/>
      <c r="J147" s="39"/>
      <c r="K147" s="39"/>
      <c r="L147" s="13" t="s">
        <v>27</v>
      </c>
      <c r="M147" s="13" t="s">
        <v>98</v>
      </c>
      <c r="N147" s="27" t="s">
        <v>29</v>
      </c>
      <c r="O147" s="19" t="s">
        <v>30</v>
      </c>
      <c r="P147" s="19"/>
    </row>
    <row r="148" s="3" customFormat="true" ht="339.75" customHeight="true" spans="1:16">
      <c r="A148" s="11">
        <v>143</v>
      </c>
      <c r="B148" s="31" t="s">
        <v>394</v>
      </c>
      <c r="C148" s="30" t="s">
        <v>95</v>
      </c>
      <c r="D148" s="30" t="s">
        <v>21</v>
      </c>
      <c r="E148" s="19" t="s">
        <v>22</v>
      </c>
      <c r="F148" s="13" t="s">
        <v>353</v>
      </c>
      <c r="G148" s="35" t="s">
        <v>395</v>
      </c>
      <c r="H148" s="35"/>
      <c r="I148" s="35"/>
      <c r="J148" s="39"/>
      <c r="K148" s="39"/>
      <c r="L148" s="13" t="s">
        <v>27</v>
      </c>
      <c r="M148" s="13" t="s">
        <v>98</v>
      </c>
      <c r="N148" s="27" t="s">
        <v>29</v>
      </c>
      <c r="O148" s="19" t="s">
        <v>30</v>
      </c>
      <c r="P148" s="19"/>
    </row>
    <row r="149" s="3" customFormat="true" ht="155.1" customHeight="true" spans="1:16">
      <c r="A149" s="11">
        <v>144</v>
      </c>
      <c r="B149" s="31" t="s">
        <v>396</v>
      </c>
      <c r="C149" s="30" t="s">
        <v>95</v>
      </c>
      <c r="D149" s="30" t="s">
        <v>21</v>
      </c>
      <c r="E149" s="19" t="s">
        <v>22</v>
      </c>
      <c r="F149" s="13" t="s">
        <v>353</v>
      </c>
      <c r="G149" s="35" t="s">
        <v>397</v>
      </c>
      <c r="H149" s="35"/>
      <c r="I149" s="35"/>
      <c r="J149" s="39"/>
      <c r="K149" s="39"/>
      <c r="L149" s="13" t="s">
        <v>27</v>
      </c>
      <c r="M149" s="13" t="s">
        <v>98</v>
      </c>
      <c r="N149" s="27" t="s">
        <v>29</v>
      </c>
      <c r="O149" s="19" t="s">
        <v>30</v>
      </c>
      <c r="P149" s="19"/>
    </row>
    <row r="150" s="3" customFormat="true" ht="225.75" customHeight="true" spans="1:16">
      <c r="A150" s="11">
        <v>145</v>
      </c>
      <c r="B150" s="31" t="s">
        <v>398</v>
      </c>
      <c r="C150" s="30" t="s">
        <v>95</v>
      </c>
      <c r="D150" s="30" t="s">
        <v>21</v>
      </c>
      <c r="E150" s="19" t="s">
        <v>22</v>
      </c>
      <c r="F150" s="13" t="s">
        <v>353</v>
      </c>
      <c r="G150" s="35" t="s">
        <v>399</v>
      </c>
      <c r="H150" s="35"/>
      <c r="I150" s="35"/>
      <c r="J150" s="39"/>
      <c r="K150" s="39"/>
      <c r="L150" s="13" t="s">
        <v>27</v>
      </c>
      <c r="M150" s="13" t="s">
        <v>98</v>
      </c>
      <c r="N150" s="27" t="s">
        <v>29</v>
      </c>
      <c r="O150" s="19" t="s">
        <v>30</v>
      </c>
      <c r="P150" s="19"/>
    </row>
    <row r="151" s="3" customFormat="true" ht="155.1" customHeight="true" spans="1:16">
      <c r="A151" s="11">
        <v>146</v>
      </c>
      <c r="B151" s="31" t="s">
        <v>400</v>
      </c>
      <c r="C151" s="30" t="s">
        <v>95</v>
      </c>
      <c r="D151" s="30" t="s">
        <v>21</v>
      </c>
      <c r="E151" s="19" t="s">
        <v>22</v>
      </c>
      <c r="F151" s="13" t="s">
        <v>353</v>
      </c>
      <c r="G151" s="35" t="s">
        <v>401</v>
      </c>
      <c r="H151" s="35"/>
      <c r="I151" s="35"/>
      <c r="J151" s="39"/>
      <c r="K151" s="39"/>
      <c r="L151" s="13" t="s">
        <v>27</v>
      </c>
      <c r="M151" s="13" t="s">
        <v>98</v>
      </c>
      <c r="N151" s="27" t="s">
        <v>29</v>
      </c>
      <c r="O151" s="19" t="s">
        <v>30</v>
      </c>
      <c r="P151" s="19"/>
    </row>
    <row r="152" s="3" customFormat="true" ht="211.5" customHeight="true" spans="1:16">
      <c r="A152" s="11">
        <v>147</v>
      </c>
      <c r="B152" s="31" t="s">
        <v>402</v>
      </c>
      <c r="C152" s="30" t="s">
        <v>95</v>
      </c>
      <c r="D152" s="30" t="s">
        <v>21</v>
      </c>
      <c r="E152" s="19" t="s">
        <v>22</v>
      </c>
      <c r="F152" s="13" t="s">
        <v>353</v>
      </c>
      <c r="G152" s="35" t="s">
        <v>403</v>
      </c>
      <c r="H152" s="35"/>
      <c r="I152" s="35"/>
      <c r="J152" s="39"/>
      <c r="K152" s="39"/>
      <c r="L152" s="13" t="s">
        <v>27</v>
      </c>
      <c r="M152" s="13" t="s">
        <v>98</v>
      </c>
      <c r="N152" s="27" t="s">
        <v>29</v>
      </c>
      <c r="O152" s="19" t="s">
        <v>30</v>
      </c>
      <c r="P152" s="19"/>
    </row>
    <row r="153" s="3" customFormat="true" ht="155.1" customHeight="true" spans="1:16">
      <c r="A153" s="11">
        <v>148</v>
      </c>
      <c r="B153" s="31" t="s">
        <v>404</v>
      </c>
      <c r="C153" s="30" t="s">
        <v>95</v>
      </c>
      <c r="D153" s="30" t="s">
        <v>21</v>
      </c>
      <c r="E153" s="19" t="s">
        <v>22</v>
      </c>
      <c r="F153" s="13" t="s">
        <v>353</v>
      </c>
      <c r="G153" s="35" t="s">
        <v>405</v>
      </c>
      <c r="H153" s="35"/>
      <c r="I153" s="35"/>
      <c r="J153" s="39"/>
      <c r="K153" s="39"/>
      <c r="L153" s="13" t="s">
        <v>27</v>
      </c>
      <c r="M153" s="13" t="s">
        <v>98</v>
      </c>
      <c r="N153" s="27" t="s">
        <v>29</v>
      </c>
      <c r="O153" s="19" t="s">
        <v>30</v>
      </c>
      <c r="P153" s="19"/>
    </row>
    <row r="154" s="3" customFormat="true" ht="184.5" customHeight="true" spans="1:16">
      <c r="A154" s="11">
        <v>149</v>
      </c>
      <c r="B154" s="31" t="s">
        <v>406</v>
      </c>
      <c r="C154" s="30" t="s">
        <v>95</v>
      </c>
      <c r="D154" s="30" t="s">
        <v>22</v>
      </c>
      <c r="E154" s="19" t="s">
        <v>22</v>
      </c>
      <c r="F154" s="13" t="s">
        <v>353</v>
      </c>
      <c r="G154" s="35" t="s">
        <v>407</v>
      </c>
      <c r="H154" s="35"/>
      <c r="I154" s="35"/>
      <c r="J154" s="39"/>
      <c r="K154" s="39"/>
      <c r="L154" s="13" t="s">
        <v>27</v>
      </c>
      <c r="M154" s="13" t="s">
        <v>98</v>
      </c>
      <c r="N154" s="27" t="s">
        <v>29</v>
      </c>
      <c r="O154" s="19" t="s">
        <v>30</v>
      </c>
      <c r="P154" s="19"/>
    </row>
    <row r="155" s="3" customFormat="true" ht="155.1" customHeight="true" spans="1:16">
      <c r="A155" s="11">
        <v>150</v>
      </c>
      <c r="B155" s="31" t="s">
        <v>408</v>
      </c>
      <c r="C155" s="30" t="s">
        <v>95</v>
      </c>
      <c r="D155" s="30" t="s">
        <v>21</v>
      </c>
      <c r="E155" s="19" t="s">
        <v>22</v>
      </c>
      <c r="F155" s="13" t="s">
        <v>353</v>
      </c>
      <c r="G155" s="35" t="s">
        <v>409</v>
      </c>
      <c r="H155" s="35"/>
      <c r="I155" s="35"/>
      <c r="J155" s="39"/>
      <c r="K155" s="39"/>
      <c r="L155" s="13" t="s">
        <v>27</v>
      </c>
      <c r="M155" s="13" t="s">
        <v>98</v>
      </c>
      <c r="N155" s="27" t="s">
        <v>29</v>
      </c>
      <c r="O155" s="19" t="s">
        <v>30</v>
      </c>
      <c r="P155" s="19"/>
    </row>
    <row r="156" s="3" customFormat="true" ht="184.5" customHeight="true" spans="1:16">
      <c r="A156" s="11">
        <v>151</v>
      </c>
      <c r="B156" s="31" t="s">
        <v>410</v>
      </c>
      <c r="C156" s="30" t="s">
        <v>95</v>
      </c>
      <c r="D156" s="30" t="s">
        <v>21</v>
      </c>
      <c r="E156" s="19" t="s">
        <v>22</v>
      </c>
      <c r="F156" s="13" t="s">
        <v>411</v>
      </c>
      <c r="G156" s="35" t="s">
        <v>412</v>
      </c>
      <c r="H156" s="35"/>
      <c r="I156" s="35"/>
      <c r="J156" s="39"/>
      <c r="K156" s="39"/>
      <c r="L156" s="13" t="s">
        <v>27</v>
      </c>
      <c r="M156" s="13" t="s">
        <v>98</v>
      </c>
      <c r="N156" s="27" t="s">
        <v>29</v>
      </c>
      <c r="O156" s="19" t="s">
        <v>30</v>
      </c>
      <c r="P156" s="19"/>
    </row>
    <row r="157" s="3" customFormat="true" ht="332.25" customHeight="true" spans="1:16">
      <c r="A157" s="11">
        <v>152</v>
      </c>
      <c r="B157" s="31" t="s">
        <v>413</v>
      </c>
      <c r="C157" s="30" t="s">
        <v>95</v>
      </c>
      <c r="D157" s="30" t="s">
        <v>21</v>
      </c>
      <c r="E157" s="19" t="s">
        <v>22</v>
      </c>
      <c r="F157" s="13" t="s">
        <v>353</v>
      </c>
      <c r="G157" s="35" t="s">
        <v>414</v>
      </c>
      <c r="H157" s="35"/>
      <c r="I157" s="35"/>
      <c r="J157" s="39"/>
      <c r="K157" s="39"/>
      <c r="L157" s="13" t="s">
        <v>27</v>
      </c>
      <c r="M157" s="13" t="s">
        <v>98</v>
      </c>
      <c r="N157" s="27" t="s">
        <v>29</v>
      </c>
      <c r="O157" s="19" t="s">
        <v>30</v>
      </c>
      <c r="P157" s="19"/>
    </row>
    <row r="158" s="3" customFormat="true" ht="304.5" customHeight="true" spans="1:16">
      <c r="A158" s="11">
        <v>153</v>
      </c>
      <c r="B158" s="31" t="s">
        <v>415</v>
      </c>
      <c r="C158" s="30" t="s">
        <v>95</v>
      </c>
      <c r="D158" s="30" t="s">
        <v>21</v>
      </c>
      <c r="E158" s="19" t="s">
        <v>22</v>
      </c>
      <c r="F158" s="13" t="s">
        <v>356</v>
      </c>
      <c r="G158" s="35" t="s">
        <v>416</v>
      </c>
      <c r="H158" s="35" t="s">
        <v>417</v>
      </c>
      <c r="I158" s="35"/>
      <c r="J158" s="39"/>
      <c r="K158" s="39"/>
      <c r="L158" s="13" t="s">
        <v>27</v>
      </c>
      <c r="M158" s="13" t="s">
        <v>98</v>
      </c>
      <c r="N158" s="27" t="s">
        <v>29</v>
      </c>
      <c r="O158" s="19" t="s">
        <v>30</v>
      </c>
      <c r="P158" s="19"/>
    </row>
    <row r="159" s="3" customFormat="true" ht="298.5" customHeight="true" spans="1:16">
      <c r="A159" s="11">
        <v>154</v>
      </c>
      <c r="B159" s="31" t="s">
        <v>358</v>
      </c>
      <c r="C159" s="30" t="s">
        <v>95</v>
      </c>
      <c r="D159" s="30" t="s">
        <v>21</v>
      </c>
      <c r="E159" s="19" t="s">
        <v>22</v>
      </c>
      <c r="F159" s="13" t="s">
        <v>356</v>
      </c>
      <c r="G159" s="35" t="s">
        <v>418</v>
      </c>
      <c r="H159" s="35"/>
      <c r="I159" s="35"/>
      <c r="J159" s="39"/>
      <c r="K159" s="39"/>
      <c r="L159" s="13"/>
      <c r="M159" s="13"/>
      <c r="N159" s="27"/>
      <c r="O159" s="19"/>
      <c r="P159" s="19"/>
    </row>
    <row r="160" s="3" customFormat="true" ht="112.5" customHeight="true" spans="1:16">
      <c r="A160" s="11">
        <v>155</v>
      </c>
      <c r="B160" s="31" t="s">
        <v>419</v>
      </c>
      <c r="C160" s="30" t="s">
        <v>95</v>
      </c>
      <c r="D160" s="30" t="s">
        <v>21</v>
      </c>
      <c r="E160" s="19" t="s">
        <v>22</v>
      </c>
      <c r="F160" s="13" t="s">
        <v>353</v>
      </c>
      <c r="G160" s="43"/>
      <c r="H160" s="35" t="s">
        <v>420</v>
      </c>
      <c r="I160" s="35"/>
      <c r="J160" s="39"/>
      <c r="K160" s="39"/>
      <c r="L160" s="13" t="s">
        <v>27</v>
      </c>
      <c r="M160" s="13" t="s">
        <v>98</v>
      </c>
      <c r="N160" s="27" t="s">
        <v>29</v>
      </c>
      <c r="O160" s="19" t="s">
        <v>30</v>
      </c>
      <c r="P160" s="19"/>
    </row>
    <row r="161" s="3" customFormat="true" ht="179.25" customHeight="true" spans="1:16">
      <c r="A161" s="11">
        <v>156</v>
      </c>
      <c r="B161" s="31" t="s">
        <v>421</v>
      </c>
      <c r="C161" s="30" t="s">
        <v>95</v>
      </c>
      <c r="D161" s="30" t="s">
        <v>21</v>
      </c>
      <c r="E161" s="19" t="s">
        <v>22</v>
      </c>
      <c r="F161" s="13" t="s">
        <v>411</v>
      </c>
      <c r="G161" s="42"/>
      <c r="H161" s="35" t="s">
        <v>422</v>
      </c>
      <c r="I161" s="35"/>
      <c r="J161" s="43"/>
      <c r="K161" s="39"/>
      <c r="L161" s="13" t="s">
        <v>27</v>
      </c>
      <c r="M161" s="13" t="s">
        <v>98</v>
      </c>
      <c r="N161" s="27" t="s">
        <v>29</v>
      </c>
      <c r="O161" s="19" t="s">
        <v>30</v>
      </c>
      <c r="P161" s="19"/>
    </row>
    <row r="162" s="3" customFormat="true" ht="399" customHeight="true" spans="1:16">
      <c r="A162" s="11">
        <v>157</v>
      </c>
      <c r="B162" s="31" t="s">
        <v>423</v>
      </c>
      <c r="C162" s="30" t="s">
        <v>95</v>
      </c>
      <c r="D162" s="30" t="s">
        <v>21</v>
      </c>
      <c r="E162" s="19" t="s">
        <v>22</v>
      </c>
      <c r="F162" s="13" t="s">
        <v>353</v>
      </c>
      <c r="G162" s="35" t="s">
        <v>424</v>
      </c>
      <c r="H162" s="35"/>
      <c r="I162" s="35"/>
      <c r="J162" s="35" t="s">
        <v>425</v>
      </c>
      <c r="K162" s="39"/>
      <c r="L162" s="13" t="s">
        <v>27</v>
      </c>
      <c r="M162" s="13" t="s">
        <v>98</v>
      </c>
      <c r="N162" s="27" t="s">
        <v>29</v>
      </c>
      <c r="O162" s="19" t="s">
        <v>30</v>
      </c>
      <c r="P162" s="19"/>
    </row>
    <row r="163" s="3" customFormat="true" ht="155.1" customHeight="true" spans="1:16">
      <c r="A163" s="11">
        <v>158</v>
      </c>
      <c r="B163" s="31" t="s">
        <v>426</v>
      </c>
      <c r="C163" s="30" t="s">
        <v>95</v>
      </c>
      <c r="D163" s="30" t="s">
        <v>21</v>
      </c>
      <c r="E163" s="19" t="s">
        <v>22</v>
      </c>
      <c r="F163" s="13" t="s">
        <v>353</v>
      </c>
      <c r="G163" s="35"/>
      <c r="H163" s="35"/>
      <c r="I163" s="35"/>
      <c r="J163" s="35" t="s">
        <v>427</v>
      </c>
      <c r="K163" s="39"/>
      <c r="L163" s="13" t="s">
        <v>27</v>
      </c>
      <c r="M163" s="13" t="s">
        <v>98</v>
      </c>
      <c r="N163" s="27" t="s">
        <v>29</v>
      </c>
      <c r="O163" s="19" t="s">
        <v>30</v>
      </c>
      <c r="P163" s="19"/>
    </row>
    <row r="164" s="3" customFormat="true" ht="249.75" customHeight="true" spans="1:16">
      <c r="A164" s="11">
        <v>159</v>
      </c>
      <c r="B164" s="13" t="s">
        <v>428</v>
      </c>
      <c r="C164" s="30" t="s">
        <v>95</v>
      </c>
      <c r="D164" s="30" t="s">
        <v>21</v>
      </c>
      <c r="E164" s="19" t="s">
        <v>22</v>
      </c>
      <c r="F164" s="13" t="s">
        <v>353</v>
      </c>
      <c r="G164" s="37"/>
      <c r="H164" s="37"/>
      <c r="I164" s="35" t="s">
        <v>429</v>
      </c>
      <c r="J164" s="39"/>
      <c r="K164" s="13"/>
      <c r="L164" s="13" t="s">
        <v>27</v>
      </c>
      <c r="M164" s="13" t="s">
        <v>98</v>
      </c>
      <c r="N164" s="27" t="s">
        <v>29</v>
      </c>
      <c r="O164" s="19" t="s">
        <v>30</v>
      </c>
      <c r="P164" s="19"/>
    </row>
    <row r="165" s="3" customFormat="true" ht="155.1" customHeight="true" spans="1:16">
      <c r="A165" s="11">
        <v>160</v>
      </c>
      <c r="B165" s="13" t="s">
        <v>430</v>
      </c>
      <c r="C165" s="30" t="s">
        <v>95</v>
      </c>
      <c r="D165" s="30" t="s">
        <v>21</v>
      </c>
      <c r="E165" s="19" t="s">
        <v>22</v>
      </c>
      <c r="F165" s="13" t="s">
        <v>356</v>
      </c>
      <c r="G165" s="35" t="s">
        <v>431</v>
      </c>
      <c r="H165" s="35"/>
      <c r="I165" s="39"/>
      <c r="J165" s="39" t="s">
        <v>432</v>
      </c>
      <c r="K165" s="39"/>
      <c r="L165" s="13" t="s">
        <v>27</v>
      </c>
      <c r="M165" s="13" t="s">
        <v>98</v>
      </c>
      <c r="N165" s="27" t="s">
        <v>29</v>
      </c>
      <c r="O165" s="19" t="s">
        <v>30</v>
      </c>
      <c r="P165" s="19"/>
    </row>
    <row r="166" s="3" customFormat="true" ht="155.1" customHeight="true" spans="1:16">
      <c r="A166" s="11">
        <v>161</v>
      </c>
      <c r="B166" s="31" t="s">
        <v>433</v>
      </c>
      <c r="C166" s="30" t="s">
        <v>95</v>
      </c>
      <c r="D166" s="30" t="s">
        <v>21</v>
      </c>
      <c r="E166" s="19" t="s">
        <v>22</v>
      </c>
      <c r="F166" s="13" t="s">
        <v>104</v>
      </c>
      <c r="G166" s="35" t="s">
        <v>434</v>
      </c>
      <c r="H166" s="35"/>
      <c r="I166" s="35"/>
      <c r="J166" s="39"/>
      <c r="K166" s="39"/>
      <c r="L166" s="13" t="s">
        <v>27</v>
      </c>
      <c r="M166" s="13" t="s">
        <v>98</v>
      </c>
      <c r="N166" s="27" t="s">
        <v>29</v>
      </c>
      <c r="O166" s="19" t="s">
        <v>30</v>
      </c>
      <c r="P166" s="19"/>
    </row>
    <row r="167" s="3" customFormat="true" ht="236.25" customHeight="true" spans="1:16">
      <c r="A167" s="11">
        <v>162</v>
      </c>
      <c r="B167" s="13" t="s">
        <v>435</v>
      </c>
      <c r="C167" s="30" t="s">
        <v>95</v>
      </c>
      <c r="D167" s="30" t="s">
        <v>21</v>
      </c>
      <c r="E167" s="19" t="s">
        <v>22</v>
      </c>
      <c r="F167" s="13" t="s">
        <v>436</v>
      </c>
      <c r="G167" s="39" t="s">
        <v>437</v>
      </c>
      <c r="H167" s="42"/>
      <c r="I167" s="35"/>
      <c r="J167" s="39"/>
      <c r="K167" s="39"/>
      <c r="L167" s="13" t="s">
        <v>27</v>
      </c>
      <c r="M167" s="13" t="s">
        <v>98</v>
      </c>
      <c r="N167" s="27" t="s">
        <v>29</v>
      </c>
      <c r="O167" s="19" t="s">
        <v>30</v>
      </c>
      <c r="P167" s="19"/>
    </row>
    <row r="168" s="3" customFormat="true" ht="204" customHeight="true" spans="1:16">
      <c r="A168" s="11">
        <v>163</v>
      </c>
      <c r="B168" s="13" t="s">
        <v>438</v>
      </c>
      <c r="C168" s="30" t="s">
        <v>95</v>
      </c>
      <c r="D168" s="30" t="s">
        <v>21</v>
      </c>
      <c r="E168" s="19" t="s">
        <v>22</v>
      </c>
      <c r="F168" s="13" t="s">
        <v>436</v>
      </c>
      <c r="G168" s="39" t="s">
        <v>439</v>
      </c>
      <c r="H168" s="42"/>
      <c r="I168" s="35"/>
      <c r="J168" s="39"/>
      <c r="K168" s="39"/>
      <c r="L168" s="13" t="s">
        <v>27</v>
      </c>
      <c r="M168" s="13" t="s">
        <v>98</v>
      </c>
      <c r="N168" s="27" t="s">
        <v>29</v>
      </c>
      <c r="O168" s="19" t="s">
        <v>30</v>
      </c>
      <c r="P168" s="19"/>
    </row>
    <row r="169" s="3" customFormat="true" ht="155.1" customHeight="true" spans="1:16">
      <c r="A169" s="11">
        <v>164</v>
      </c>
      <c r="B169" s="13" t="s">
        <v>440</v>
      </c>
      <c r="C169" s="30" t="s">
        <v>95</v>
      </c>
      <c r="D169" s="30" t="s">
        <v>21</v>
      </c>
      <c r="E169" s="19" t="s">
        <v>22</v>
      </c>
      <c r="F169" s="13" t="s">
        <v>436</v>
      </c>
      <c r="G169" s="39" t="s">
        <v>441</v>
      </c>
      <c r="H169" s="42"/>
      <c r="I169" s="35"/>
      <c r="J169" s="39"/>
      <c r="K169" s="39"/>
      <c r="L169" s="13" t="s">
        <v>27</v>
      </c>
      <c r="M169" s="13" t="s">
        <v>98</v>
      </c>
      <c r="N169" s="27" t="s">
        <v>29</v>
      </c>
      <c r="O169" s="19" t="s">
        <v>30</v>
      </c>
      <c r="P169" s="19"/>
    </row>
    <row r="170" s="3" customFormat="true" ht="155.1" customHeight="true" spans="1:16">
      <c r="A170" s="11">
        <v>165</v>
      </c>
      <c r="B170" s="13" t="s">
        <v>442</v>
      </c>
      <c r="C170" s="30" t="s">
        <v>95</v>
      </c>
      <c r="D170" s="30" t="s">
        <v>21</v>
      </c>
      <c r="E170" s="19" t="s">
        <v>22</v>
      </c>
      <c r="F170" s="13" t="s">
        <v>436</v>
      </c>
      <c r="G170" s="39" t="s">
        <v>443</v>
      </c>
      <c r="H170" s="42"/>
      <c r="I170" s="35"/>
      <c r="J170" s="39"/>
      <c r="K170" s="39"/>
      <c r="L170" s="13" t="s">
        <v>27</v>
      </c>
      <c r="M170" s="13" t="s">
        <v>98</v>
      </c>
      <c r="N170" s="27" t="s">
        <v>29</v>
      </c>
      <c r="O170" s="19" t="s">
        <v>30</v>
      </c>
      <c r="P170" s="19"/>
    </row>
    <row r="171" s="3" customFormat="true" ht="155.1" customHeight="true" spans="1:16">
      <c r="A171" s="11">
        <v>166</v>
      </c>
      <c r="B171" s="13" t="s">
        <v>444</v>
      </c>
      <c r="C171" s="30" t="s">
        <v>95</v>
      </c>
      <c r="D171" s="30" t="s">
        <v>21</v>
      </c>
      <c r="E171" s="19" t="s">
        <v>22</v>
      </c>
      <c r="F171" s="13" t="s">
        <v>436</v>
      </c>
      <c r="G171" s="39" t="s">
        <v>445</v>
      </c>
      <c r="H171" s="42"/>
      <c r="I171" s="35"/>
      <c r="J171" s="39"/>
      <c r="K171" s="39"/>
      <c r="L171" s="13" t="s">
        <v>27</v>
      </c>
      <c r="M171" s="13" t="s">
        <v>98</v>
      </c>
      <c r="N171" s="27" t="s">
        <v>29</v>
      </c>
      <c r="O171" s="19" t="s">
        <v>30</v>
      </c>
      <c r="P171" s="19"/>
    </row>
    <row r="172" s="3" customFormat="true" ht="155.1" customHeight="true" spans="1:16">
      <c r="A172" s="11">
        <v>167</v>
      </c>
      <c r="B172" s="13" t="s">
        <v>446</v>
      </c>
      <c r="C172" s="30" t="s">
        <v>95</v>
      </c>
      <c r="D172" s="30" t="s">
        <v>21</v>
      </c>
      <c r="E172" s="19" t="s">
        <v>22</v>
      </c>
      <c r="F172" s="13" t="s">
        <v>436</v>
      </c>
      <c r="G172" s="39" t="s">
        <v>447</v>
      </c>
      <c r="H172" s="42"/>
      <c r="I172" s="35"/>
      <c r="J172" s="39"/>
      <c r="K172" s="39"/>
      <c r="L172" s="13" t="s">
        <v>27</v>
      </c>
      <c r="M172" s="13" t="s">
        <v>98</v>
      </c>
      <c r="N172" s="27" t="s">
        <v>29</v>
      </c>
      <c r="O172" s="19" t="s">
        <v>30</v>
      </c>
      <c r="P172" s="19"/>
    </row>
    <row r="173" s="3" customFormat="true" ht="204" customHeight="true" spans="1:16">
      <c r="A173" s="11">
        <v>168</v>
      </c>
      <c r="B173" s="13" t="s">
        <v>448</v>
      </c>
      <c r="C173" s="30" t="s">
        <v>95</v>
      </c>
      <c r="D173" s="30" t="s">
        <v>83</v>
      </c>
      <c r="E173" s="19" t="s">
        <v>22</v>
      </c>
      <c r="F173" s="13" t="s">
        <v>436</v>
      </c>
      <c r="G173" s="39" t="s">
        <v>449</v>
      </c>
      <c r="H173" s="37"/>
      <c r="I173" s="31"/>
      <c r="J173" s="13"/>
      <c r="K173" s="13"/>
      <c r="L173" s="13" t="s">
        <v>27</v>
      </c>
      <c r="M173" s="13" t="s">
        <v>98</v>
      </c>
      <c r="N173" s="27" t="s">
        <v>29</v>
      </c>
      <c r="O173" s="19" t="s">
        <v>30</v>
      </c>
      <c r="P173" s="19"/>
    </row>
    <row r="174" s="3" customFormat="true" ht="147" customHeight="true" spans="1:16">
      <c r="A174" s="11">
        <v>169</v>
      </c>
      <c r="B174" s="13" t="s">
        <v>450</v>
      </c>
      <c r="C174" s="30" t="s">
        <v>95</v>
      </c>
      <c r="D174" s="30" t="s">
        <v>21</v>
      </c>
      <c r="E174" s="19" t="s">
        <v>22</v>
      </c>
      <c r="F174" s="13" t="s">
        <v>436</v>
      </c>
      <c r="G174" s="39" t="s">
        <v>451</v>
      </c>
      <c r="H174" s="37"/>
      <c r="I174" s="31"/>
      <c r="J174" s="13"/>
      <c r="K174" s="13"/>
      <c r="L174" s="13" t="s">
        <v>27</v>
      </c>
      <c r="M174" s="13" t="s">
        <v>98</v>
      </c>
      <c r="N174" s="27" t="s">
        <v>29</v>
      </c>
      <c r="O174" s="19" t="s">
        <v>30</v>
      </c>
      <c r="P174" s="19"/>
    </row>
    <row r="175" s="3" customFormat="true" ht="155.1" customHeight="true" spans="1:16">
      <c r="A175" s="11">
        <v>170</v>
      </c>
      <c r="B175" s="13" t="s">
        <v>452</v>
      </c>
      <c r="C175" s="30" t="s">
        <v>95</v>
      </c>
      <c r="D175" s="30" t="s">
        <v>453</v>
      </c>
      <c r="E175" s="19" t="s">
        <v>22</v>
      </c>
      <c r="F175" s="13" t="s">
        <v>436</v>
      </c>
      <c r="G175" s="37"/>
      <c r="H175" s="37"/>
      <c r="I175" s="35" t="s">
        <v>454</v>
      </c>
      <c r="J175" s="39"/>
      <c r="K175" s="13"/>
      <c r="L175" s="13" t="s">
        <v>27</v>
      </c>
      <c r="M175" s="13" t="s">
        <v>98</v>
      </c>
      <c r="N175" s="27" t="s">
        <v>29</v>
      </c>
      <c r="O175" s="19" t="s">
        <v>30</v>
      </c>
      <c r="P175" s="19"/>
    </row>
    <row r="176" s="3" customFormat="true" ht="155.1" customHeight="true" spans="1:16">
      <c r="A176" s="11">
        <v>171</v>
      </c>
      <c r="B176" s="13" t="s">
        <v>455</v>
      </c>
      <c r="C176" s="13" t="s">
        <v>456</v>
      </c>
      <c r="D176" s="13" t="s">
        <v>21</v>
      </c>
      <c r="E176" s="19" t="s">
        <v>22</v>
      </c>
      <c r="F176" s="13" t="s">
        <v>131</v>
      </c>
      <c r="G176" s="20" t="s">
        <v>457</v>
      </c>
      <c r="H176" s="21"/>
      <c r="I176" s="20"/>
      <c r="J176" s="20"/>
      <c r="K176" s="20"/>
      <c r="L176" s="13" t="s">
        <v>27</v>
      </c>
      <c r="M176" s="13"/>
      <c r="N176" s="27" t="s">
        <v>29</v>
      </c>
      <c r="O176" s="19" t="s">
        <v>30</v>
      </c>
      <c r="P176" s="19"/>
    </row>
    <row r="177" s="3" customFormat="true" ht="155.1" customHeight="true" spans="1:16">
      <c r="A177" s="11">
        <v>172</v>
      </c>
      <c r="B177" s="13" t="s">
        <v>458</v>
      </c>
      <c r="C177" s="13" t="s">
        <v>456</v>
      </c>
      <c r="D177" s="13" t="s">
        <v>21</v>
      </c>
      <c r="E177" s="19" t="s">
        <v>22</v>
      </c>
      <c r="F177" s="13" t="s">
        <v>131</v>
      </c>
      <c r="G177" s="20" t="s">
        <v>459</v>
      </c>
      <c r="H177" s="21"/>
      <c r="I177" s="20"/>
      <c r="J177" s="20"/>
      <c r="K177" s="20"/>
      <c r="L177" s="13" t="s">
        <v>27</v>
      </c>
      <c r="M177" s="13"/>
      <c r="N177" s="27" t="s">
        <v>29</v>
      </c>
      <c r="O177" s="19" t="s">
        <v>30</v>
      </c>
      <c r="P177" s="19"/>
    </row>
    <row r="178" s="3" customFormat="true" ht="155.1" customHeight="true" spans="1:16">
      <c r="A178" s="11">
        <v>173</v>
      </c>
      <c r="B178" s="13" t="s">
        <v>460</v>
      </c>
      <c r="C178" s="13" t="s">
        <v>456</v>
      </c>
      <c r="D178" s="13" t="s">
        <v>21</v>
      </c>
      <c r="E178" s="19" t="s">
        <v>22</v>
      </c>
      <c r="F178" s="13" t="s">
        <v>195</v>
      </c>
      <c r="G178" s="21" t="s">
        <v>461</v>
      </c>
      <c r="H178" s="21" t="s">
        <v>462</v>
      </c>
      <c r="I178" s="20"/>
      <c r="J178" s="20"/>
      <c r="K178" s="20"/>
      <c r="L178" s="13" t="s">
        <v>27</v>
      </c>
      <c r="M178" s="13"/>
      <c r="N178" s="27" t="s">
        <v>29</v>
      </c>
      <c r="O178" s="19" t="s">
        <v>30</v>
      </c>
      <c r="P178" s="19"/>
    </row>
    <row r="179" s="3" customFormat="true" ht="144" customHeight="true" spans="1:16">
      <c r="A179" s="11">
        <v>174</v>
      </c>
      <c r="B179" s="13" t="s">
        <v>463</v>
      </c>
      <c r="C179" s="13" t="s">
        <v>456</v>
      </c>
      <c r="D179" s="13" t="s">
        <v>21</v>
      </c>
      <c r="E179" s="19" t="s">
        <v>47</v>
      </c>
      <c r="F179" s="14" t="s">
        <v>47</v>
      </c>
      <c r="G179" s="20" t="s">
        <v>464</v>
      </c>
      <c r="H179" s="21" t="s">
        <v>465</v>
      </c>
      <c r="I179" s="20"/>
      <c r="J179" s="20"/>
      <c r="K179" s="20"/>
      <c r="L179" s="13" t="s">
        <v>27</v>
      </c>
      <c r="M179" s="13"/>
      <c r="N179" s="27" t="s">
        <v>29</v>
      </c>
      <c r="O179" s="19" t="s">
        <v>30</v>
      </c>
      <c r="P179" s="19"/>
    </row>
    <row r="180" s="3" customFormat="true" ht="155.1" customHeight="true" spans="1:16">
      <c r="A180" s="11">
        <v>175</v>
      </c>
      <c r="B180" s="13" t="s">
        <v>466</v>
      </c>
      <c r="C180" s="13" t="s">
        <v>456</v>
      </c>
      <c r="D180" s="13" t="s">
        <v>21</v>
      </c>
      <c r="E180" s="19" t="s">
        <v>22</v>
      </c>
      <c r="F180" s="14" t="s">
        <v>256</v>
      </c>
      <c r="G180" s="20"/>
      <c r="H180" s="21" t="s">
        <v>467</v>
      </c>
      <c r="I180" s="20"/>
      <c r="J180" s="20"/>
      <c r="K180" s="20"/>
      <c r="L180" s="13" t="s">
        <v>27</v>
      </c>
      <c r="M180" s="13"/>
      <c r="N180" s="27" t="s">
        <v>29</v>
      </c>
      <c r="O180" s="19" t="s">
        <v>30</v>
      </c>
      <c r="P180" s="19"/>
    </row>
    <row r="181" s="3" customFormat="true" ht="272.1" customHeight="true" spans="1:16">
      <c r="A181" s="11">
        <v>176</v>
      </c>
      <c r="B181" s="13" t="s">
        <v>468</v>
      </c>
      <c r="C181" s="13" t="s">
        <v>456</v>
      </c>
      <c r="D181" s="13" t="s">
        <v>21</v>
      </c>
      <c r="E181" s="19" t="s">
        <v>22</v>
      </c>
      <c r="F181" s="13" t="s">
        <v>314</v>
      </c>
      <c r="G181" s="20"/>
      <c r="H181" s="21" t="s">
        <v>469</v>
      </c>
      <c r="I181" s="20"/>
      <c r="J181" s="20"/>
      <c r="K181" s="20"/>
      <c r="L181" s="13" t="s">
        <v>27</v>
      </c>
      <c r="M181" s="13"/>
      <c r="N181" s="27" t="s">
        <v>29</v>
      </c>
      <c r="O181" s="19" t="s">
        <v>30</v>
      </c>
      <c r="P181" s="19"/>
    </row>
    <row r="182" s="3" customFormat="true" ht="236.25" customHeight="true" spans="1:16">
      <c r="A182" s="11">
        <v>177</v>
      </c>
      <c r="B182" s="13" t="s">
        <v>470</v>
      </c>
      <c r="C182" s="13" t="s">
        <v>456</v>
      </c>
      <c r="D182" s="13" t="s">
        <v>21</v>
      </c>
      <c r="E182" s="19" t="s">
        <v>22</v>
      </c>
      <c r="F182" s="13" t="s">
        <v>471</v>
      </c>
      <c r="G182" s="20" t="s">
        <v>472</v>
      </c>
      <c r="H182" s="21"/>
      <c r="I182" s="20"/>
      <c r="J182" s="20"/>
      <c r="K182" s="20"/>
      <c r="L182" s="13" t="s">
        <v>27</v>
      </c>
      <c r="M182" s="13"/>
      <c r="N182" s="27" t="s">
        <v>29</v>
      </c>
      <c r="O182" s="19" t="s">
        <v>30</v>
      </c>
      <c r="P182" s="19"/>
    </row>
    <row r="183" s="3" customFormat="true" ht="155.1" customHeight="true" spans="1:16">
      <c r="A183" s="11">
        <v>178</v>
      </c>
      <c r="B183" s="13" t="s">
        <v>473</v>
      </c>
      <c r="C183" s="13" t="s">
        <v>456</v>
      </c>
      <c r="D183" s="13" t="s">
        <v>43</v>
      </c>
      <c r="E183" s="19" t="s">
        <v>22</v>
      </c>
      <c r="F183" s="13" t="s">
        <v>471</v>
      </c>
      <c r="G183" s="20"/>
      <c r="H183" s="21" t="s">
        <v>474</v>
      </c>
      <c r="I183" s="20"/>
      <c r="J183" s="20"/>
      <c r="K183" s="20"/>
      <c r="L183" s="13" t="s">
        <v>27</v>
      </c>
      <c r="M183" s="13"/>
      <c r="N183" s="27" t="s">
        <v>29</v>
      </c>
      <c r="O183" s="19" t="s">
        <v>30</v>
      </c>
      <c r="P183" s="19"/>
    </row>
    <row r="184" s="3" customFormat="true" ht="129.75" customHeight="true" spans="1:16">
      <c r="A184" s="11">
        <v>179</v>
      </c>
      <c r="B184" s="13" t="s">
        <v>475</v>
      </c>
      <c r="C184" s="13" t="s">
        <v>456</v>
      </c>
      <c r="D184" s="13" t="s">
        <v>21</v>
      </c>
      <c r="E184" s="19" t="s">
        <v>22</v>
      </c>
      <c r="F184" s="13" t="s">
        <v>476</v>
      </c>
      <c r="G184" s="20" t="s">
        <v>477</v>
      </c>
      <c r="H184" s="21"/>
      <c r="I184" s="20"/>
      <c r="J184" s="20"/>
      <c r="K184" s="20"/>
      <c r="L184" s="13" t="s">
        <v>27</v>
      </c>
      <c r="M184" s="13"/>
      <c r="N184" s="27" t="s">
        <v>29</v>
      </c>
      <c r="O184" s="19" t="s">
        <v>30</v>
      </c>
      <c r="P184" s="19"/>
    </row>
    <row r="185" s="3" customFormat="true" ht="409.5" customHeight="true" spans="1:16">
      <c r="A185" s="11">
        <v>180</v>
      </c>
      <c r="B185" s="13" t="s">
        <v>478</v>
      </c>
      <c r="C185" s="13" t="s">
        <v>456</v>
      </c>
      <c r="D185" s="13" t="s">
        <v>21</v>
      </c>
      <c r="E185" s="19" t="s">
        <v>22</v>
      </c>
      <c r="F185" s="13" t="s">
        <v>476</v>
      </c>
      <c r="G185" s="20" t="s">
        <v>479</v>
      </c>
      <c r="H185" s="21"/>
      <c r="I185" s="20" t="s">
        <v>480</v>
      </c>
      <c r="J185" s="20"/>
      <c r="K185" s="20"/>
      <c r="L185" s="13" t="s">
        <v>27</v>
      </c>
      <c r="M185" s="13"/>
      <c r="N185" s="27" t="s">
        <v>29</v>
      </c>
      <c r="O185" s="19" t="s">
        <v>30</v>
      </c>
      <c r="P185" s="19"/>
    </row>
    <row r="186" s="3" customFormat="true" ht="155.1" customHeight="true" spans="1:16">
      <c r="A186" s="11">
        <v>181</v>
      </c>
      <c r="B186" s="13" t="s">
        <v>481</v>
      </c>
      <c r="C186" s="13" t="s">
        <v>456</v>
      </c>
      <c r="D186" s="13" t="s">
        <v>21</v>
      </c>
      <c r="E186" s="19" t="s">
        <v>22</v>
      </c>
      <c r="F186" s="13" t="s">
        <v>476</v>
      </c>
      <c r="G186" s="20" t="s">
        <v>482</v>
      </c>
      <c r="H186" s="21"/>
      <c r="I186" s="20"/>
      <c r="J186" s="20"/>
      <c r="K186" s="20"/>
      <c r="L186" s="13" t="s">
        <v>27</v>
      </c>
      <c r="M186" s="13"/>
      <c r="N186" s="27" t="s">
        <v>29</v>
      </c>
      <c r="O186" s="19" t="s">
        <v>30</v>
      </c>
      <c r="P186" s="19"/>
    </row>
    <row r="187" s="3" customFormat="true" ht="260.1" customHeight="true" spans="1:16">
      <c r="A187" s="11">
        <v>182</v>
      </c>
      <c r="B187" s="13" t="s">
        <v>483</v>
      </c>
      <c r="C187" s="13" t="s">
        <v>456</v>
      </c>
      <c r="D187" s="13" t="s">
        <v>21</v>
      </c>
      <c r="E187" s="19" t="s">
        <v>22</v>
      </c>
      <c r="F187" s="13" t="s">
        <v>484</v>
      </c>
      <c r="G187" s="20" t="s">
        <v>485</v>
      </c>
      <c r="H187" s="21"/>
      <c r="I187" s="20"/>
      <c r="J187" s="20"/>
      <c r="K187" s="20"/>
      <c r="L187" s="13" t="s">
        <v>27</v>
      </c>
      <c r="M187" s="13"/>
      <c r="N187" s="27" t="s">
        <v>29</v>
      </c>
      <c r="O187" s="19" t="s">
        <v>30</v>
      </c>
      <c r="P187" s="19"/>
    </row>
    <row r="188" s="3" customFormat="true" ht="155.1" customHeight="true" spans="1:16">
      <c r="A188" s="11">
        <v>183</v>
      </c>
      <c r="B188" s="13" t="s">
        <v>486</v>
      </c>
      <c r="C188" s="13" t="s">
        <v>456</v>
      </c>
      <c r="D188" s="13" t="s">
        <v>21</v>
      </c>
      <c r="E188" s="19" t="s">
        <v>22</v>
      </c>
      <c r="F188" s="13" t="s">
        <v>119</v>
      </c>
      <c r="G188" s="20" t="s">
        <v>487</v>
      </c>
      <c r="H188" s="21"/>
      <c r="I188" s="20"/>
      <c r="J188" s="20"/>
      <c r="K188" s="20"/>
      <c r="L188" s="13" t="s">
        <v>27</v>
      </c>
      <c r="M188" s="13"/>
      <c r="N188" s="27" t="s">
        <v>29</v>
      </c>
      <c r="O188" s="19" t="s">
        <v>30</v>
      </c>
      <c r="P188" s="19"/>
    </row>
    <row r="189" s="2" customFormat="true" ht="155.1" customHeight="true" spans="1:16">
      <c r="A189" s="11">
        <v>184</v>
      </c>
      <c r="B189" s="14" t="s">
        <v>488</v>
      </c>
      <c r="C189" s="14" t="s">
        <v>456</v>
      </c>
      <c r="D189" s="14" t="s">
        <v>21</v>
      </c>
      <c r="E189" s="14" t="s">
        <v>22</v>
      </c>
      <c r="F189" s="14" t="s">
        <v>119</v>
      </c>
      <c r="G189" s="40" t="s">
        <v>489</v>
      </c>
      <c r="H189" s="40" t="s">
        <v>490</v>
      </c>
      <c r="I189" s="40" t="s">
        <v>491</v>
      </c>
      <c r="J189" s="40"/>
      <c r="K189" s="40"/>
      <c r="L189" s="14" t="s">
        <v>27</v>
      </c>
      <c r="M189" s="14"/>
      <c r="N189" s="26" t="s">
        <v>29</v>
      </c>
      <c r="O189" s="14" t="s">
        <v>30</v>
      </c>
      <c r="P189" s="14"/>
    </row>
    <row r="190" s="2" customFormat="true" ht="167.25" customHeight="true" spans="1:16">
      <c r="A190" s="11">
        <v>185</v>
      </c>
      <c r="B190" s="14" t="s">
        <v>492</v>
      </c>
      <c r="C190" s="14" t="s">
        <v>456</v>
      </c>
      <c r="D190" s="14" t="s">
        <v>21</v>
      </c>
      <c r="E190" s="14" t="s">
        <v>22</v>
      </c>
      <c r="F190" s="14" t="s">
        <v>484</v>
      </c>
      <c r="G190" s="40" t="s">
        <v>493</v>
      </c>
      <c r="H190" s="40" t="s">
        <v>494</v>
      </c>
      <c r="I190" s="40"/>
      <c r="J190" s="40"/>
      <c r="K190" s="40"/>
      <c r="L190" s="14" t="s">
        <v>27</v>
      </c>
      <c r="M190" s="14"/>
      <c r="N190" s="26" t="s">
        <v>29</v>
      </c>
      <c r="O190" s="14" t="s">
        <v>30</v>
      </c>
      <c r="P190" s="14"/>
    </row>
    <row r="191" s="3" customFormat="true" ht="155.1" customHeight="true" spans="1:16">
      <c r="A191" s="11">
        <v>186</v>
      </c>
      <c r="B191" s="13" t="s">
        <v>495</v>
      </c>
      <c r="C191" s="13" t="s">
        <v>456</v>
      </c>
      <c r="D191" s="14" t="s">
        <v>21</v>
      </c>
      <c r="E191" s="19" t="s">
        <v>22</v>
      </c>
      <c r="F191" s="13" t="s">
        <v>484</v>
      </c>
      <c r="G191" s="20" t="s">
        <v>496</v>
      </c>
      <c r="H191" s="21"/>
      <c r="I191" s="20"/>
      <c r="J191" s="20"/>
      <c r="K191" s="20"/>
      <c r="L191" s="13" t="s">
        <v>27</v>
      </c>
      <c r="M191" s="13"/>
      <c r="N191" s="27" t="s">
        <v>29</v>
      </c>
      <c r="O191" s="19" t="s">
        <v>30</v>
      </c>
      <c r="P191" s="19"/>
    </row>
    <row r="192" s="3" customFormat="true" ht="155.1" customHeight="true" spans="1:16">
      <c r="A192" s="11">
        <v>187</v>
      </c>
      <c r="B192" s="13" t="s">
        <v>497</v>
      </c>
      <c r="C192" s="13" t="s">
        <v>456</v>
      </c>
      <c r="D192" s="14" t="s">
        <v>21</v>
      </c>
      <c r="E192" s="19" t="s">
        <v>22</v>
      </c>
      <c r="F192" s="13" t="s">
        <v>484</v>
      </c>
      <c r="G192" s="20" t="s">
        <v>498</v>
      </c>
      <c r="H192" s="21"/>
      <c r="I192" s="20"/>
      <c r="J192" s="20"/>
      <c r="K192" s="20"/>
      <c r="L192" s="13" t="s">
        <v>27</v>
      </c>
      <c r="M192" s="13"/>
      <c r="N192" s="27" t="s">
        <v>29</v>
      </c>
      <c r="O192" s="19" t="s">
        <v>30</v>
      </c>
      <c r="P192" s="19"/>
    </row>
    <row r="193" s="3" customFormat="true" ht="155.1" customHeight="true" spans="1:16">
      <c r="A193" s="11">
        <v>188</v>
      </c>
      <c r="B193" s="13" t="s">
        <v>499</v>
      </c>
      <c r="C193" s="13" t="s">
        <v>456</v>
      </c>
      <c r="D193" s="14" t="s">
        <v>21</v>
      </c>
      <c r="E193" s="19" t="s">
        <v>22</v>
      </c>
      <c r="F193" s="13" t="s">
        <v>484</v>
      </c>
      <c r="G193" s="20" t="s">
        <v>500</v>
      </c>
      <c r="H193" s="21"/>
      <c r="I193" s="20"/>
      <c r="J193" s="20"/>
      <c r="K193" s="20"/>
      <c r="L193" s="13" t="s">
        <v>27</v>
      </c>
      <c r="M193" s="13"/>
      <c r="N193" s="27" t="s">
        <v>29</v>
      </c>
      <c r="O193" s="19" t="s">
        <v>30</v>
      </c>
      <c r="P193" s="19"/>
    </row>
    <row r="194" s="3" customFormat="true" ht="219.95" customHeight="true" spans="1:16">
      <c r="A194" s="11">
        <v>189</v>
      </c>
      <c r="B194" s="13" t="s">
        <v>501</v>
      </c>
      <c r="C194" s="13" t="s">
        <v>502</v>
      </c>
      <c r="D194" s="14" t="s">
        <v>21</v>
      </c>
      <c r="E194" s="19" t="s">
        <v>22</v>
      </c>
      <c r="F194" s="13" t="s">
        <v>503</v>
      </c>
      <c r="G194" s="20" t="s">
        <v>504</v>
      </c>
      <c r="H194" s="21"/>
      <c r="I194" s="20"/>
      <c r="J194" s="20" t="s">
        <v>505</v>
      </c>
      <c r="K194" s="20"/>
      <c r="L194" s="13" t="s">
        <v>27</v>
      </c>
      <c r="M194" s="13"/>
      <c r="N194" s="27" t="s">
        <v>29</v>
      </c>
      <c r="O194" s="19" t="s">
        <v>30</v>
      </c>
      <c r="P194" s="19"/>
    </row>
    <row r="195" s="3" customFormat="true" ht="207" customHeight="true" spans="1:16">
      <c r="A195" s="11">
        <v>190</v>
      </c>
      <c r="B195" s="13" t="s">
        <v>506</v>
      </c>
      <c r="C195" s="13" t="s">
        <v>502</v>
      </c>
      <c r="D195" s="14" t="s">
        <v>21</v>
      </c>
      <c r="E195" s="19" t="s">
        <v>22</v>
      </c>
      <c r="F195" s="13" t="s">
        <v>484</v>
      </c>
      <c r="G195" s="20"/>
      <c r="H195" s="21"/>
      <c r="I195" s="20" t="s">
        <v>507</v>
      </c>
      <c r="J195" s="20"/>
      <c r="K195" s="20"/>
      <c r="L195" s="13" t="s">
        <v>27</v>
      </c>
      <c r="M195" s="13"/>
      <c r="N195" s="27" t="s">
        <v>29</v>
      </c>
      <c r="O195" s="19" t="s">
        <v>30</v>
      </c>
      <c r="P195" s="19"/>
    </row>
    <row r="196" s="3" customFormat="true" ht="155.1" customHeight="true" spans="1:16">
      <c r="A196" s="11">
        <v>191</v>
      </c>
      <c r="B196" s="13" t="s">
        <v>508</v>
      </c>
      <c r="C196" s="13" t="s">
        <v>502</v>
      </c>
      <c r="D196" s="14" t="s">
        <v>21</v>
      </c>
      <c r="E196" s="19" t="s">
        <v>22</v>
      </c>
      <c r="F196" s="13" t="s">
        <v>503</v>
      </c>
      <c r="G196" s="20" t="s">
        <v>509</v>
      </c>
      <c r="H196" s="21"/>
      <c r="I196" s="20"/>
      <c r="J196" s="20"/>
      <c r="K196" s="20"/>
      <c r="L196" s="13" t="s">
        <v>27</v>
      </c>
      <c r="M196" s="13"/>
      <c r="N196" s="27" t="s">
        <v>29</v>
      </c>
      <c r="O196" s="19" t="s">
        <v>30</v>
      </c>
      <c r="P196" s="19"/>
    </row>
    <row r="197" s="3" customFormat="true" ht="155.1" customHeight="true" spans="1:16">
      <c r="A197" s="11">
        <v>192</v>
      </c>
      <c r="B197" s="13" t="s">
        <v>510</v>
      </c>
      <c r="C197" s="13" t="s">
        <v>502</v>
      </c>
      <c r="D197" s="13" t="s">
        <v>21</v>
      </c>
      <c r="E197" s="19" t="s">
        <v>22</v>
      </c>
      <c r="F197" s="13" t="s">
        <v>62</v>
      </c>
      <c r="G197" s="20"/>
      <c r="H197" s="21" t="s">
        <v>511</v>
      </c>
      <c r="I197" s="20" t="s">
        <v>512</v>
      </c>
      <c r="J197" s="20"/>
      <c r="K197" s="20"/>
      <c r="L197" s="13" t="s">
        <v>27</v>
      </c>
      <c r="M197" s="13"/>
      <c r="N197" s="27" t="s">
        <v>29</v>
      </c>
      <c r="O197" s="19" t="s">
        <v>30</v>
      </c>
      <c r="P197" s="19"/>
    </row>
    <row r="198" s="3" customFormat="true" ht="155.1" customHeight="true" spans="1:16">
      <c r="A198" s="11">
        <v>193</v>
      </c>
      <c r="B198" s="13" t="s">
        <v>513</v>
      </c>
      <c r="C198" s="13" t="s">
        <v>502</v>
      </c>
      <c r="D198" s="13" t="s">
        <v>21</v>
      </c>
      <c r="E198" s="19" t="s">
        <v>22</v>
      </c>
      <c r="F198" s="13" t="s">
        <v>62</v>
      </c>
      <c r="G198" s="20"/>
      <c r="H198" s="21"/>
      <c r="I198" s="20"/>
      <c r="J198" s="20" t="s">
        <v>514</v>
      </c>
      <c r="K198" s="20"/>
      <c r="L198" s="13" t="s">
        <v>27</v>
      </c>
      <c r="M198" s="13"/>
      <c r="N198" s="27" t="s">
        <v>29</v>
      </c>
      <c r="O198" s="19" t="s">
        <v>30</v>
      </c>
      <c r="P198" s="19"/>
    </row>
    <row r="199" s="3" customFormat="true" ht="155.1" customHeight="true" spans="1:16">
      <c r="A199" s="11">
        <v>194</v>
      </c>
      <c r="B199" s="13" t="s">
        <v>515</v>
      </c>
      <c r="C199" s="13" t="s">
        <v>502</v>
      </c>
      <c r="D199" s="13" t="s">
        <v>21</v>
      </c>
      <c r="E199" s="19" t="s">
        <v>22</v>
      </c>
      <c r="F199" s="13" t="s">
        <v>516</v>
      </c>
      <c r="G199" s="20"/>
      <c r="H199" s="21" t="s">
        <v>517</v>
      </c>
      <c r="I199" s="20"/>
      <c r="J199" s="20"/>
      <c r="K199" s="20"/>
      <c r="L199" s="13" t="s">
        <v>27</v>
      </c>
      <c r="M199" s="13"/>
      <c r="N199" s="27" t="s">
        <v>29</v>
      </c>
      <c r="O199" s="19" t="s">
        <v>30</v>
      </c>
      <c r="P199" s="19"/>
    </row>
    <row r="200" s="3" customFormat="true" ht="155.1" customHeight="true" spans="1:16">
      <c r="A200" s="11">
        <v>195</v>
      </c>
      <c r="B200" s="13" t="s">
        <v>518</v>
      </c>
      <c r="C200" s="13" t="s">
        <v>502</v>
      </c>
      <c r="D200" s="13" t="s">
        <v>86</v>
      </c>
      <c r="E200" s="14" t="s">
        <v>47</v>
      </c>
      <c r="F200" s="14" t="s">
        <v>47</v>
      </c>
      <c r="G200" s="20"/>
      <c r="H200" s="21" t="s">
        <v>519</v>
      </c>
      <c r="I200" s="20"/>
      <c r="J200" s="20"/>
      <c r="K200" s="20"/>
      <c r="L200" s="13" t="s">
        <v>27</v>
      </c>
      <c r="M200" s="13"/>
      <c r="N200" s="27" t="s">
        <v>29</v>
      </c>
      <c r="O200" s="19" t="s">
        <v>30</v>
      </c>
      <c r="P200" s="19"/>
    </row>
    <row r="201" s="3" customFormat="true" ht="155.1" customHeight="true" spans="1:16">
      <c r="A201" s="11">
        <v>196</v>
      </c>
      <c r="B201" s="13" t="s">
        <v>520</v>
      </c>
      <c r="C201" s="13" t="s">
        <v>502</v>
      </c>
      <c r="D201" s="13" t="s">
        <v>521</v>
      </c>
      <c r="E201" s="14" t="s">
        <v>47</v>
      </c>
      <c r="F201" s="14" t="s">
        <v>47</v>
      </c>
      <c r="G201" s="20"/>
      <c r="H201" s="21" t="s">
        <v>522</v>
      </c>
      <c r="I201" s="20"/>
      <c r="J201" s="20" t="s">
        <v>523</v>
      </c>
      <c r="K201" s="20"/>
      <c r="L201" s="13" t="s">
        <v>27</v>
      </c>
      <c r="M201" s="13"/>
      <c r="N201" s="27" t="s">
        <v>29</v>
      </c>
      <c r="O201" s="19" t="s">
        <v>30</v>
      </c>
      <c r="P201" s="19"/>
    </row>
    <row r="202" s="3" customFormat="true" ht="155.1" customHeight="true" spans="1:16">
      <c r="A202" s="11">
        <v>197</v>
      </c>
      <c r="B202" s="13" t="s">
        <v>524</v>
      </c>
      <c r="C202" s="13" t="s">
        <v>502</v>
      </c>
      <c r="D202" s="13" t="s">
        <v>21</v>
      </c>
      <c r="E202" s="19" t="s">
        <v>22</v>
      </c>
      <c r="F202" s="14" t="s">
        <v>256</v>
      </c>
      <c r="G202" s="20"/>
      <c r="H202" s="21" t="s">
        <v>525</v>
      </c>
      <c r="I202" s="20"/>
      <c r="J202" s="20"/>
      <c r="K202" s="20"/>
      <c r="L202" s="13" t="s">
        <v>27</v>
      </c>
      <c r="M202" s="13"/>
      <c r="N202" s="27" t="s">
        <v>29</v>
      </c>
      <c r="O202" s="19" t="s">
        <v>30</v>
      </c>
      <c r="P202" s="19"/>
    </row>
    <row r="203" s="3" customFormat="true" ht="155.1" customHeight="true" spans="1:16">
      <c r="A203" s="11">
        <v>198</v>
      </c>
      <c r="B203" s="13" t="s">
        <v>526</v>
      </c>
      <c r="C203" s="13" t="s">
        <v>502</v>
      </c>
      <c r="D203" s="13" t="s">
        <v>21</v>
      </c>
      <c r="E203" s="19" t="s">
        <v>22</v>
      </c>
      <c r="F203" s="13" t="s">
        <v>516</v>
      </c>
      <c r="G203" s="20"/>
      <c r="H203" s="21" t="s">
        <v>527</v>
      </c>
      <c r="I203" s="20"/>
      <c r="J203" s="20"/>
      <c r="K203" s="20"/>
      <c r="L203" s="13" t="s">
        <v>27</v>
      </c>
      <c r="M203" s="13"/>
      <c r="N203" s="27" t="s">
        <v>29</v>
      </c>
      <c r="O203" s="19" t="s">
        <v>30</v>
      </c>
      <c r="P203" s="19"/>
    </row>
    <row r="204" s="3" customFormat="true" ht="155.1" customHeight="true" spans="1:16">
      <c r="A204" s="11">
        <v>199</v>
      </c>
      <c r="B204" s="13" t="s">
        <v>528</v>
      </c>
      <c r="C204" s="13" t="s">
        <v>502</v>
      </c>
      <c r="D204" s="13" t="s">
        <v>21</v>
      </c>
      <c r="E204" s="19" t="s">
        <v>22</v>
      </c>
      <c r="F204" s="13" t="s">
        <v>516</v>
      </c>
      <c r="G204" s="20"/>
      <c r="H204" s="21"/>
      <c r="I204" s="20"/>
      <c r="J204" s="20" t="s">
        <v>529</v>
      </c>
      <c r="K204" s="20"/>
      <c r="L204" s="13" t="s">
        <v>27</v>
      </c>
      <c r="M204" s="13"/>
      <c r="N204" s="27" t="s">
        <v>29</v>
      </c>
      <c r="O204" s="19" t="s">
        <v>30</v>
      </c>
      <c r="P204" s="19"/>
    </row>
    <row r="205" s="3" customFormat="true" ht="264.75" customHeight="true" spans="1:16">
      <c r="A205" s="11">
        <v>200</v>
      </c>
      <c r="B205" s="13" t="s">
        <v>530</v>
      </c>
      <c r="C205" s="13" t="s">
        <v>502</v>
      </c>
      <c r="D205" s="13" t="s">
        <v>531</v>
      </c>
      <c r="E205" s="19" t="s">
        <v>22</v>
      </c>
      <c r="F205" s="14" t="s">
        <v>256</v>
      </c>
      <c r="G205" s="20"/>
      <c r="H205" s="21"/>
      <c r="I205" s="20" t="s">
        <v>532</v>
      </c>
      <c r="J205" s="20"/>
      <c r="K205" s="20"/>
      <c r="L205" s="13" t="s">
        <v>27</v>
      </c>
      <c r="M205" s="13"/>
      <c r="N205" s="27" t="s">
        <v>29</v>
      </c>
      <c r="O205" s="19" t="s">
        <v>30</v>
      </c>
      <c r="P205" s="19"/>
    </row>
    <row r="206" s="3" customFormat="true" ht="201" customHeight="true" spans="1:16">
      <c r="A206" s="11">
        <v>201</v>
      </c>
      <c r="B206" s="13" t="s">
        <v>533</v>
      </c>
      <c r="C206" s="13" t="s">
        <v>502</v>
      </c>
      <c r="D206" s="13" t="s">
        <v>21</v>
      </c>
      <c r="E206" s="19" t="s">
        <v>22</v>
      </c>
      <c r="F206" s="13" t="s">
        <v>534</v>
      </c>
      <c r="G206" s="20"/>
      <c r="H206" s="21" t="s">
        <v>535</v>
      </c>
      <c r="I206" s="20"/>
      <c r="J206" s="20"/>
      <c r="K206" s="20"/>
      <c r="L206" s="13" t="s">
        <v>27</v>
      </c>
      <c r="M206" s="13"/>
      <c r="N206" s="27" t="s">
        <v>29</v>
      </c>
      <c r="O206" s="19" t="s">
        <v>30</v>
      </c>
      <c r="P206" s="19"/>
    </row>
    <row r="207" s="3" customFormat="true" ht="155.1" customHeight="true" spans="1:16">
      <c r="A207" s="11">
        <v>202</v>
      </c>
      <c r="B207" s="13" t="s">
        <v>536</v>
      </c>
      <c r="C207" s="13" t="s">
        <v>502</v>
      </c>
      <c r="D207" s="13" t="s">
        <v>21</v>
      </c>
      <c r="E207" s="19" t="s">
        <v>22</v>
      </c>
      <c r="F207" s="13" t="s">
        <v>73</v>
      </c>
      <c r="G207" s="20" t="s">
        <v>537</v>
      </c>
      <c r="H207" s="21"/>
      <c r="I207" s="20"/>
      <c r="J207" s="20"/>
      <c r="K207" s="20"/>
      <c r="L207" s="13" t="s">
        <v>27</v>
      </c>
      <c r="M207" s="13"/>
      <c r="N207" s="27" t="s">
        <v>29</v>
      </c>
      <c r="O207" s="19" t="s">
        <v>30</v>
      </c>
      <c r="P207" s="19"/>
    </row>
    <row r="208" s="3" customFormat="true" ht="155.1" customHeight="true" spans="1:16">
      <c r="A208" s="11">
        <v>203</v>
      </c>
      <c r="B208" s="13" t="s">
        <v>538</v>
      </c>
      <c r="C208" s="13" t="s">
        <v>502</v>
      </c>
      <c r="D208" s="13" t="s">
        <v>21</v>
      </c>
      <c r="E208" s="19" t="s">
        <v>22</v>
      </c>
      <c r="F208" s="13" t="s">
        <v>539</v>
      </c>
      <c r="G208" s="20"/>
      <c r="H208" s="21"/>
      <c r="I208" s="20"/>
      <c r="J208" s="20" t="s">
        <v>540</v>
      </c>
      <c r="K208" s="20"/>
      <c r="L208" s="13" t="s">
        <v>27</v>
      </c>
      <c r="M208" s="13"/>
      <c r="N208" s="27" t="s">
        <v>29</v>
      </c>
      <c r="O208" s="19" t="s">
        <v>30</v>
      </c>
      <c r="P208" s="19"/>
    </row>
    <row r="209" s="3" customFormat="true" ht="238.5" customHeight="true" spans="1:16">
      <c r="A209" s="11">
        <v>204</v>
      </c>
      <c r="B209" s="13" t="s">
        <v>541</v>
      </c>
      <c r="C209" s="13" t="s">
        <v>502</v>
      </c>
      <c r="D209" s="13" t="s">
        <v>21</v>
      </c>
      <c r="E209" s="19" t="s">
        <v>22</v>
      </c>
      <c r="F209" s="13" t="s">
        <v>542</v>
      </c>
      <c r="G209" s="20" t="s">
        <v>543</v>
      </c>
      <c r="H209" s="21"/>
      <c r="I209" s="20"/>
      <c r="J209" s="20" t="s">
        <v>544</v>
      </c>
      <c r="K209" s="20"/>
      <c r="L209" s="13" t="s">
        <v>27</v>
      </c>
      <c r="M209" s="13"/>
      <c r="N209" s="27" t="s">
        <v>29</v>
      </c>
      <c r="O209" s="19" t="s">
        <v>30</v>
      </c>
      <c r="P209" s="19"/>
    </row>
    <row r="210" s="3" customFormat="true" ht="155.1" customHeight="true" spans="1:16">
      <c r="A210" s="11">
        <v>205</v>
      </c>
      <c r="B210" s="13" t="s">
        <v>545</v>
      </c>
      <c r="C210" s="13" t="s">
        <v>502</v>
      </c>
      <c r="D210" s="13" t="s">
        <v>83</v>
      </c>
      <c r="E210" s="19" t="s">
        <v>22</v>
      </c>
      <c r="F210" s="13" t="s">
        <v>542</v>
      </c>
      <c r="G210" s="20"/>
      <c r="H210" s="21"/>
      <c r="I210" s="20"/>
      <c r="J210" s="20" t="s">
        <v>546</v>
      </c>
      <c r="K210" s="20"/>
      <c r="L210" s="13" t="s">
        <v>27</v>
      </c>
      <c r="M210" s="13"/>
      <c r="N210" s="27" t="s">
        <v>29</v>
      </c>
      <c r="O210" s="19" t="s">
        <v>30</v>
      </c>
      <c r="P210" s="19"/>
    </row>
    <row r="211" s="3" customFormat="true" ht="237" customHeight="true" spans="1:16">
      <c r="A211" s="11">
        <v>206</v>
      </c>
      <c r="B211" s="13" t="s">
        <v>547</v>
      </c>
      <c r="C211" s="13" t="s">
        <v>548</v>
      </c>
      <c r="D211" s="13" t="s">
        <v>21</v>
      </c>
      <c r="E211" s="19" t="s">
        <v>22</v>
      </c>
      <c r="F211" s="13" t="s">
        <v>549</v>
      </c>
      <c r="G211" s="20" t="s">
        <v>550</v>
      </c>
      <c r="H211" s="21"/>
      <c r="I211" s="20" t="s">
        <v>551</v>
      </c>
      <c r="J211" s="20"/>
      <c r="K211" s="20"/>
      <c r="L211" s="13" t="s">
        <v>27</v>
      </c>
      <c r="M211" s="13"/>
      <c r="N211" s="27" t="s">
        <v>29</v>
      </c>
      <c r="O211" s="19" t="s">
        <v>30</v>
      </c>
      <c r="P211" s="19"/>
    </row>
    <row r="212" s="3" customFormat="true" ht="155.1" customHeight="true" spans="1:16">
      <c r="A212" s="11">
        <v>207</v>
      </c>
      <c r="B212" s="13" t="s">
        <v>552</v>
      </c>
      <c r="C212" s="13" t="s">
        <v>548</v>
      </c>
      <c r="D212" s="13" t="s">
        <v>21</v>
      </c>
      <c r="E212" s="19" t="s">
        <v>22</v>
      </c>
      <c r="F212" s="13" t="s">
        <v>553</v>
      </c>
      <c r="G212" s="20" t="s">
        <v>554</v>
      </c>
      <c r="H212" s="21"/>
      <c r="I212" s="20"/>
      <c r="J212" s="20"/>
      <c r="K212" s="20"/>
      <c r="L212" s="13" t="s">
        <v>27</v>
      </c>
      <c r="M212" s="13"/>
      <c r="N212" s="27" t="s">
        <v>29</v>
      </c>
      <c r="O212" s="19" t="s">
        <v>30</v>
      </c>
      <c r="P212" s="19"/>
    </row>
    <row r="213" s="3" customFormat="true" ht="155.1" customHeight="true" spans="1:16">
      <c r="A213" s="11">
        <v>208</v>
      </c>
      <c r="B213" s="13" t="s">
        <v>555</v>
      </c>
      <c r="C213" s="13" t="s">
        <v>548</v>
      </c>
      <c r="D213" s="13" t="s">
        <v>21</v>
      </c>
      <c r="E213" s="19" t="s">
        <v>22</v>
      </c>
      <c r="F213" s="13" t="s">
        <v>556</v>
      </c>
      <c r="G213" s="20" t="s">
        <v>557</v>
      </c>
      <c r="H213" s="21"/>
      <c r="I213" s="20"/>
      <c r="J213" s="20"/>
      <c r="K213" s="20"/>
      <c r="L213" s="13" t="s">
        <v>27</v>
      </c>
      <c r="M213" s="13"/>
      <c r="N213" s="27" t="s">
        <v>29</v>
      </c>
      <c r="O213" s="19" t="s">
        <v>30</v>
      </c>
      <c r="P213" s="19"/>
    </row>
    <row r="214" s="3" customFormat="true" ht="197.1" customHeight="true" spans="1:16">
      <c r="A214" s="11">
        <v>209</v>
      </c>
      <c r="B214" s="13" t="s">
        <v>558</v>
      </c>
      <c r="C214" s="13" t="s">
        <v>559</v>
      </c>
      <c r="D214" s="13" t="s">
        <v>21</v>
      </c>
      <c r="E214" s="19" t="s">
        <v>22</v>
      </c>
      <c r="F214" s="13" t="s">
        <v>44</v>
      </c>
      <c r="G214" s="21" t="s">
        <v>560</v>
      </c>
      <c r="H214" s="21" t="s">
        <v>561</v>
      </c>
      <c r="I214" s="20" t="s">
        <v>562</v>
      </c>
      <c r="J214" s="20"/>
      <c r="K214" s="20"/>
      <c r="L214" s="13" t="s">
        <v>27</v>
      </c>
      <c r="M214" s="13"/>
      <c r="N214" s="27" t="s">
        <v>29</v>
      </c>
      <c r="O214" s="19" t="s">
        <v>30</v>
      </c>
      <c r="P214" s="19" t="s">
        <v>563</v>
      </c>
    </row>
    <row r="215" s="3" customFormat="true" ht="155.1" customHeight="true" spans="1:16">
      <c r="A215" s="11">
        <v>210</v>
      </c>
      <c r="B215" s="13" t="s">
        <v>564</v>
      </c>
      <c r="C215" s="13" t="s">
        <v>559</v>
      </c>
      <c r="D215" s="13" t="s">
        <v>21</v>
      </c>
      <c r="E215" s="19" t="s">
        <v>22</v>
      </c>
      <c r="F215" s="13" t="s">
        <v>542</v>
      </c>
      <c r="G215" s="20" t="s">
        <v>565</v>
      </c>
      <c r="H215" s="21"/>
      <c r="I215" s="20"/>
      <c r="J215" s="20"/>
      <c r="K215" s="20"/>
      <c r="L215" s="13" t="s">
        <v>27</v>
      </c>
      <c r="M215" s="13"/>
      <c r="N215" s="27" t="s">
        <v>29</v>
      </c>
      <c r="O215" s="19" t="s">
        <v>30</v>
      </c>
      <c r="P215" s="19" t="s">
        <v>566</v>
      </c>
    </row>
    <row r="216" s="3" customFormat="true" ht="155.1" customHeight="true" spans="1:16">
      <c r="A216" s="11">
        <v>211</v>
      </c>
      <c r="B216" s="13" t="s">
        <v>567</v>
      </c>
      <c r="C216" s="13" t="s">
        <v>559</v>
      </c>
      <c r="D216" s="13" t="s">
        <v>21</v>
      </c>
      <c r="E216" s="19" t="s">
        <v>22</v>
      </c>
      <c r="F216" s="13" t="s">
        <v>73</v>
      </c>
      <c r="G216" s="20" t="s">
        <v>568</v>
      </c>
      <c r="H216" s="21"/>
      <c r="I216" s="20"/>
      <c r="J216" s="20"/>
      <c r="K216" s="20"/>
      <c r="L216" s="13" t="s">
        <v>27</v>
      </c>
      <c r="M216" s="13"/>
      <c r="N216" s="27" t="s">
        <v>29</v>
      </c>
      <c r="O216" s="19" t="s">
        <v>30</v>
      </c>
      <c r="P216" s="19"/>
    </row>
    <row r="217" s="3" customFormat="true" ht="228.95" customHeight="true" spans="1:16">
      <c r="A217" s="11">
        <v>212</v>
      </c>
      <c r="B217" s="13" t="s">
        <v>569</v>
      </c>
      <c r="C217" s="13" t="s">
        <v>559</v>
      </c>
      <c r="D217" s="13" t="s">
        <v>21</v>
      </c>
      <c r="E217" s="19" t="s">
        <v>22</v>
      </c>
      <c r="F217" s="13" t="s">
        <v>73</v>
      </c>
      <c r="G217" s="20"/>
      <c r="H217" s="21"/>
      <c r="I217" s="20"/>
      <c r="J217" s="20" t="s">
        <v>570</v>
      </c>
      <c r="K217" s="20"/>
      <c r="L217" s="13" t="s">
        <v>27</v>
      </c>
      <c r="M217" s="13"/>
      <c r="N217" s="27" t="s">
        <v>29</v>
      </c>
      <c r="O217" s="19" t="s">
        <v>30</v>
      </c>
      <c r="P217" s="19"/>
    </row>
    <row r="218" s="3" customFormat="true" ht="155.1" customHeight="true" spans="1:16">
      <c r="A218" s="11">
        <v>213</v>
      </c>
      <c r="B218" s="13" t="s">
        <v>571</v>
      </c>
      <c r="C218" s="13" t="s">
        <v>559</v>
      </c>
      <c r="D218" s="13" t="s">
        <v>21</v>
      </c>
      <c r="E218" s="19" t="s">
        <v>22</v>
      </c>
      <c r="F218" s="13" t="s">
        <v>549</v>
      </c>
      <c r="G218" s="20" t="s">
        <v>572</v>
      </c>
      <c r="H218" s="21" t="s">
        <v>573</v>
      </c>
      <c r="I218" s="20"/>
      <c r="J218" s="20"/>
      <c r="K218" s="20"/>
      <c r="L218" s="13" t="s">
        <v>27</v>
      </c>
      <c r="M218" s="13"/>
      <c r="N218" s="27" t="s">
        <v>29</v>
      </c>
      <c r="O218" s="19" t="s">
        <v>30</v>
      </c>
      <c r="P218" s="19" t="s">
        <v>574</v>
      </c>
    </row>
    <row r="219" s="3" customFormat="true" ht="155.1" customHeight="true" spans="1:16">
      <c r="A219" s="11">
        <v>214</v>
      </c>
      <c r="B219" s="13" t="s">
        <v>575</v>
      </c>
      <c r="C219" s="13" t="s">
        <v>576</v>
      </c>
      <c r="D219" s="13" t="s">
        <v>21</v>
      </c>
      <c r="E219" s="19" t="s">
        <v>22</v>
      </c>
      <c r="F219" s="13" t="s">
        <v>577</v>
      </c>
      <c r="G219" s="20"/>
      <c r="H219" s="21" t="s">
        <v>578</v>
      </c>
      <c r="I219" s="20" t="s">
        <v>579</v>
      </c>
      <c r="J219" s="20"/>
      <c r="K219" s="20"/>
      <c r="L219" s="13" t="s">
        <v>27</v>
      </c>
      <c r="M219" s="13"/>
      <c r="N219" s="27" t="s">
        <v>29</v>
      </c>
      <c r="O219" s="19" t="s">
        <v>30</v>
      </c>
      <c r="P219" s="19" t="s">
        <v>580</v>
      </c>
    </row>
    <row r="220" s="3" customFormat="true" ht="242.1" customHeight="true" spans="1:16">
      <c r="A220" s="11">
        <v>215</v>
      </c>
      <c r="B220" s="13" t="s">
        <v>581</v>
      </c>
      <c r="C220" s="13" t="s">
        <v>576</v>
      </c>
      <c r="D220" s="13" t="s">
        <v>21</v>
      </c>
      <c r="E220" s="19" t="s">
        <v>22</v>
      </c>
      <c r="F220" s="13" t="s">
        <v>582</v>
      </c>
      <c r="G220" s="20" t="s">
        <v>583</v>
      </c>
      <c r="H220" s="21"/>
      <c r="I220" s="20" t="s">
        <v>584</v>
      </c>
      <c r="J220" s="20"/>
      <c r="K220" s="20"/>
      <c r="L220" s="13" t="s">
        <v>27</v>
      </c>
      <c r="M220" s="13"/>
      <c r="N220" s="27" t="s">
        <v>29</v>
      </c>
      <c r="O220" s="19" t="s">
        <v>30</v>
      </c>
      <c r="P220" s="19"/>
    </row>
    <row r="221" s="3" customFormat="true" ht="272.1" customHeight="true" spans="1:16">
      <c r="A221" s="11">
        <v>216</v>
      </c>
      <c r="B221" s="13" t="s">
        <v>585</v>
      </c>
      <c r="C221" s="13" t="s">
        <v>586</v>
      </c>
      <c r="D221" s="13" t="s">
        <v>21</v>
      </c>
      <c r="E221" s="19" t="s">
        <v>22</v>
      </c>
      <c r="F221" s="13" t="s">
        <v>23</v>
      </c>
      <c r="G221" s="20" t="s">
        <v>587</v>
      </c>
      <c r="H221" s="21"/>
      <c r="I221" s="20"/>
      <c r="J221" s="20"/>
      <c r="K221" s="20"/>
      <c r="L221" s="13" t="s">
        <v>27</v>
      </c>
      <c r="M221" s="13"/>
      <c r="N221" s="27" t="s">
        <v>29</v>
      </c>
      <c r="O221" s="19" t="s">
        <v>30</v>
      </c>
      <c r="P221" s="19"/>
    </row>
    <row r="222" s="3" customFormat="true" ht="155.1" customHeight="true" spans="1:16">
      <c r="A222" s="11">
        <v>217</v>
      </c>
      <c r="B222" s="13" t="s">
        <v>588</v>
      </c>
      <c r="C222" s="13" t="s">
        <v>586</v>
      </c>
      <c r="D222" s="13" t="s">
        <v>21</v>
      </c>
      <c r="E222" s="19" t="s">
        <v>22</v>
      </c>
      <c r="F222" s="13" t="s">
        <v>23</v>
      </c>
      <c r="G222" s="20"/>
      <c r="H222" s="21"/>
      <c r="I222" s="20"/>
      <c r="J222" s="20" t="s">
        <v>589</v>
      </c>
      <c r="K222" s="20"/>
      <c r="L222" s="13" t="s">
        <v>27</v>
      </c>
      <c r="M222" s="13"/>
      <c r="N222" s="27" t="s">
        <v>29</v>
      </c>
      <c r="O222" s="19" t="s">
        <v>30</v>
      </c>
      <c r="P222" s="19"/>
    </row>
    <row r="223" s="3" customFormat="true" ht="155.1" customHeight="true" spans="1:16">
      <c r="A223" s="11">
        <v>218</v>
      </c>
      <c r="B223" s="13" t="s">
        <v>590</v>
      </c>
      <c r="C223" s="13" t="s">
        <v>586</v>
      </c>
      <c r="D223" s="13" t="s">
        <v>21</v>
      </c>
      <c r="E223" s="19" t="s">
        <v>22</v>
      </c>
      <c r="F223" s="13" t="s">
        <v>591</v>
      </c>
      <c r="G223" s="20"/>
      <c r="H223" s="21"/>
      <c r="I223" s="20"/>
      <c r="J223" s="20" t="s">
        <v>592</v>
      </c>
      <c r="K223" s="20"/>
      <c r="L223" s="13" t="s">
        <v>27</v>
      </c>
      <c r="M223" s="13"/>
      <c r="N223" s="27" t="s">
        <v>29</v>
      </c>
      <c r="O223" s="19" t="s">
        <v>30</v>
      </c>
      <c r="P223" s="19"/>
    </row>
    <row r="224" s="3" customFormat="true" ht="186.95" customHeight="true" spans="1:16">
      <c r="A224" s="11">
        <v>219</v>
      </c>
      <c r="B224" s="13" t="s">
        <v>593</v>
      </c>
      <c r="C224" s="13" t="s">
        <v>586</v>
      </c>
      <c r="D224" s="13" t="s">
        <v>21</v>
      </c>
      <c r="E224" s="19" t="s">
        <v>22</v>
      </c>
      <c r="F224" s="13" t="s">
        <v>23</v>
      </c>
      <c r="G224" s="20"/>
      <c r="H224" s="21" t="s">
        <v>594</v>
      </c>
      <c r="I224" s="20"/>
      <c r="J224" s="20"/>
      <c r="K224" s="20"/>
      <c r="L224" s="13" t="s">
        <v>27</v>
      </c>
      <c r="M224" s="13"/>
      <c r="N224" s="27" t="s">
        <v>29</v>
      </c>
      <c r="O224" s="19" t="s">
        <v>30</v>
      </c>
      <c r="P224" s="19" t="s">
        <v>595</v>
      </c>
    </row>
    <row r="225" s="3" customFormat="true" ht="155.1" customHeight="true" spans="1:16">
      <c r="A225" s="11">
        <v>220</v>
      </c>
      <c r="B225" s="13" t="s">
        <v>596</v>
      </c>
      <c r="C225" s="13" t="s">
        <v>586</v>
      </c>
      <c r="D225" s="13" t="s">
        <v>21</v>
      </c>
      <c r="E225" s="19" t="s">
        <v>22</v>
      </c>
      <c r="F225" s="13" t="s">
        <v>597</v>
      </c>
      <c r="G225" s="20"/>
      <c r="H225" s="21" t="s">
        <v>598</v>
      </c>
      <c r="I225" s="20"/>
      <c r="J225" s="20"/>
      <c r="K225" s="20"/>
      <c r="L225" s="13" t="s">
        <v>27</v>
      </c>
      <c r="M225" s="13"/>
      <c r="N225" s="27" t="s">
        <v>29</v>
      </c>
      <c r="O225" s="19" t="s">
        <v>30</v>
      </c>
      <c r="P225" s="19" t="s">
        <v>599</v>
      </c>
    </row>
    <row r="226" s="3" customFormat="true" ht="259.5" customHeight="true" spans="1:16">
      <c r="A226" s="11">
        <v>221</v>
      </c>
      <c r="B226" s="13" t="s">
        <v>600</v>
      </c>
      <c r="C226" s="13" t="s">
        <v>586</v>
      </c>
      <c r="D226" s="13" t="s">
        <v>22</v>
      </c>
      <c r="E226" s="19" t="s">
        <v>22</v>
      </c>
      <c r="F226" s="13" t="s">
        <v>73</v>
      </c>
      <c r="G226" s="20" t="s">
        <v>601</v>
      </c>
      <c r="H226" s="21"/>
      <c r="I226" s="20" t="s">
        <v>602</v>
      </c>
      <c r="J226" s="20" t="s">
        <v>603</v>
      </c>
      <c r="K226" s="20"/>
      <c r="L226" s="13" t="s">
        <v>27</v>
      </c>
      <c r="M226" s="13"/>
      <c r="N226" s="27" t="s">
        <v>29</v>
      </c>
      <c r="O226" s="19" t="s">
        <v>30</v>
      </c>
      <c r="P226" s="19"/>
    </row>
    <row r="227" s="3" customFormat="true" ht="168" customHeight="true" spans="1:16">
      <c r="A227" s="11">
        <v>222</v>
      </c>
      <c r="B227" s="13" t="s">
        <v>604</v>
      </c>
      <c r="C227" s="13" t="s">
        <v>586</v>
      </c>
      <c r="D227" s="13" t="s">
        <v>21</v>
      </c>
      <c r="E227" s="19" t="s">
        <v>22</v>
      </c>
      <c r="F227" s="13" t="s">
        <v>73</v>
      </c>
      <c r="G227" s="20" t="s">
        <v>605</v>
      </c>
      <c r="H227" s="21"/>
      <c r="I227" s="20"/>
      <c r="J227" s="20"/>
      <c r="K227" s="20"/>
      <c r="L227" s="13" t="s">
        <v>27</v>
      </c>
      <c r="M227" s="13"/>
      <c r="N227" s="27" t="s">
        <v>29</v>
      </c>
      <c r="O227" s="19" t="s">
        <v>30</v>
      </c>
      <c r="P227" s="19"/>
    </row>
    <row r="228" s="3" customFormat="true" ht="281.1" customHeight="true" spans="1:16">
      <c r="A228" s="11">
        <v>223</v>
      </c>
      <c r="B228" s="13" t="s">
        <v>606</v>
      </c>
      <c r="C228" s="13" t="s">
        <v>586</v>
      </c>
      <c r="D228" s="13" t="s">
        <v>22</v>
      </c>
      <c r="E228" s="19" t="s">
        <v>22</v>
      </c>
      <c r="F228" s="13" t="s">
        <v>73</v>
      </c>
      <c r="G228" s="20" t="s">
        <v>607</v>
      </c>
      <c r="H228" s="21"/>
      <c r="I228" s="20"/>
      <c r="J228" s="20"/>
      <c r="K228" s="20"/>
      <c r="L228" s="13" t="s">
        <v>27</v>
      </c>
      <c r="M228" s="13"/>
      <c r="N228" s="27" t="s">
        <v>29</v>
      </c>
      <c r="O228" s="19" t="s">
        <v>30</v>
      </c>
      <c r="P228" s="19"/>
    </row>
    <row r="229" s="3" customFormat="true" ht="233.1" customHeight="true" spans="1:16">
      <c r="A229" s="11">
        <v>224</v>
      </c>
      <c r="B229" s="13" t="s">
        <v>608</v>
      </c>
      <c r="C229" s="13" t="s">
        <v>609</v>
      </c>
      <c r="D229" s="13" t="s">
        <v>21</v>
      </c>
      <c r="E229" s="19" t="s">
        <v>22</v>
      </c>
      <c r="F229" s="13" t="s">
        <v>23</v>
      </c>
      <c r="G229" s="20"/>
      <c r="H229" s="21" t="s">
        <v>610</v>
      </c>
      <c r="I229" s="20" t="s">
        <v>611</v>
      </c>
      <c r="J229" s="20"/>
      <c r="K229" s="20"/>
      <c r="L229" s="13" t="s">
        <v>27</v>
      </c>
      <c r="M229" s="13"/>
      <c r="N229" s="27" t="s">
        <v>29</v>
      </c>
      <c r="O229" s="19" t="s">
        <v>30</v>
      </c>
      <c r="P229" s="19"/>
    </row>
    <row r="230" s="3" customFormat="true" ht="155.1" customHeight="true" spans="1:16">
      <c r="A230" s="11">
        <v>225</v>
      </c>
      <c r="B230" s="13" t="s">
        <v>612</v>
      </c>
      <c r="C230" s="13" t="s">
        <v>609</v>
      </c>
      <c r="D230" s="13" t="s">
        <v>22</v>
      </c>
      <c r="E230" s="19" t="s">
        <v>22</v>
      </c>
      <c r="F230" s="13" t="s">
        <v>539</v>
      </c>
      <c r="G230" s="20"/>
      <c r="H230" s="21"/>
      <c r="I230" s="20"/>
      <c r="J230" s="20" t="s">
        <v>613</v>
      </c>
      <c r="K230" s="20"/>
      <c r="L230" s="13" t="s">
        <v>27</v>
      </c>
      <c r="M230" s="13"/>
      <c r="N230" s="27" t="s">
        <v>29</v>
      </c>
      <c r="O230" s="19" t="s">
        <v>30</v>
      </c>
      <c r="P230" s="19"/>
    </row>
    <row r="231" s="3" customFormat="true" ht="168" customHeight="true" spans="1:16">
      <c r="A231" s="11">
        <v>226</v>
      </c>
      <c r="B231" s="13" t="s">
        <v>614</v>
      </c>
      <c r="C231" s="13" t="s">
        <v>609</v>
      </c>
      <c r="D231" s="13" t="s">
        <v>22</v>
      </c>
      <c r="E231" s="19" t="s">
        <v>22</v>
      </c>
      <c r="F231" s="13" t="s">
        <v>73</v>
      </c>
      <c r="G231" s="20" t="s">
        <v>615</v>
      </c>
      <c r="H231" s="21"/>
      <c r="I231" s="20"/>
      <c r="J231" s="20" t="s">
        <v>616</v>
      </c>
      <c r="K231" s="20"/>
      <c r="L231" s="13" t="s">
        <v>27</v>
      </c>
      <c r="M231" s="13"/>
      <c r="N231" s="27" t="s">
        <v>29</v>
      </c>
      <c r="O231" s="19" t="s">
        <v>30</v>
      </c>
      <c r="P231" s="19"/>
    </row>
  </sheetData>
  <autoFilter ref="A1:P231">
    <extLst/>
  </autoFilter>
  <mergeCells count="15">
    <mergeCell ref="A2:O2"/>
    <mergeCell ref="A3:C3"/>
    <mergeCell ref="L3:O3"/>
    <mergeCell ref="G4:K4"/>
    <mergeCell ref="A4:A5"/>
    <mergeCell ref="B4:B5"/>
    <mergeCell ref="C4:C5"/>
    <mergeCell ref="D4:D5"/>
    <mergeCell ref="E4:E5"/>
    <mergeCell ref="F4:F5"/>
    <mergeCell ref="L4:L5"/>
    <mergeCell ref="M4:M5"/>
    <mergeCell ref="N4:N5"/>
    <mergeCell ref="O4:O5"/>
    <mergeCell ref="P4:P5"/>
  </mergeCells>
  <conditionalFormatting sqref="H224">
    <cfRule type="duplicateValues" dxfId="0" priority="1" stopIfTrue="1"/>
  </conditionalFormatting>
  <conditionalFormatting sqref="G228">
    <cfRule type="duplicateValues" dxfId="0" priority="4" stopIfTrue="1"/>
  </conditionalFormatting>
  <conditionalFormatting sqref="H228">
    <cfRule type="duplicateValues" dxfId="0" priority="2" stopIfTrue="1"/>
  </conditionalFormatting>
  <conditionalFormatting sqref="G226:G227">
    <cfRule type="duplicateValues" dxfId="0" priority="3" stopIfTrue="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10"/>
  <sheetViews>
    <sheetView workbookViewId="0">
      <selection activeCell="F4" sqref="F4:F5"/>
    </sheetView>
  </sheetViews>
  <sheetFormatPr defaultColWidth="9" defaultRowHeight="13.5"/>
  <cols>
    <col min="7" max="7" width="42.875" customWidth="true"/>
    <col min="9" max="9" width="51.25" customWidth="true"/>
    <col min="10" max="10" width="43.375" customWidth="true"/>
  </cols>
  <sheetData>
    <row r="1" s="1" customFormat="true" ht="18.95" customHeight="true" spans="1:15">
      <c r="A1" s="4" t="s">
        <v>617</v>
      </c>
      <c r="B1" s="5"/>
      <c r="C1" s="5"/>
      <c r="D1" s="5"/>
      <c r="E1" s="5"/>
      <c r="F1" s="5"/>
      <c r="G1" s="5"/>
      <c r="H1" s="5"/>
      <c r="I1" s="5"/>
      <c r="J1" s="5"/>
      <c r="K1" s="5"/>
      <c r="L1" s="5"/>
      <c r="M1" s="5"/>
      <c r="N1" s="5"/>
      <c r="O1" s="5"/>
    </row>
    <row r="2" s="1" customFormat="true" ht="36" customHeight="true" spans="1:15">
      <c r="A2" s="6" t="s">
        <v>1</v>
      </c>
      <c r="B2" s="6"/>
      <c r="C2" s="6"/>
      <c r="D2" s="6"/>
      <c r="E2" s="6"/>
      <c r="F2" s="6"/>
      <c r="G2" s="6"/>
      <c r="H2" s="6"/>
      <c r="I2" s="6"/>
      <c r="J2" s="6"/>
      <c r="K2" s="6"/>
      <c r="L2" s="6"/>
      <c r="M2" s="6"/>
      <c r="N2" s="6"/>
      <c r="O2" s="6"/>
    </row>
    <row r="3" s="1" customFormat="true" ht="23.25" customHeight="true" spans="1:16">
      <c r="A3" s="7"/>
      <c r="B3" s="7"/>
      <c r="C3" s="7"/>
      <c r="D3" s="7"/>
      <c r="E3" s="7"/>
      <c r="F3" s="7"/>
      <c r="G3" s="15"/>
      <c r="H3" s="15"/>
      <c r="I3" s="22"/>
      <c r="J3" s="22"/>
      <c r="K3" s="22"/>
      <c r="L3" s="7"/>
      <c r="M3" s="7"/>
      <c r="N3" s="7"/>
      <c r="O3" s="7"/>
      <c r="P3" s="24"/>
    </row>
    <row r="4" s="1" customFormat="true" ht="54.75" customHeight="true" spans="1:16">
      <c r="A4" s="8" t="s">
        <v>2</v>
      </c>
      <c r="B4" s="8" t="s">
        <v>3</v>
      </c>
      <c r="C4" s="9" t="s">
        <v>4</v>
      </c>
      <c r="D4" s="8" t="s">
        <v>5</v>
      </c>
      <c r="E4" s="8" t="s">
        <v>6</v>
      </c>
      <c r="F4" s="8" t="s">
        <v>7</v>
      </c>
      <c r="G4" s="16" t="s">
        <v>8</v>
      </c>
      <c r="H4" s="16"/>
      <c r="I4" s="16"/>
      <c r="J4" s="16"/>
      <c r="K4" s="16"/>
      <c r="L4" s="17" t="s">
        <v>9</v>
      </c>
      <c r="M4" s="17" t="s">
        <v>10</v>
      </c>
      <c r="N4" s="17" t="s">
        <v>11</v>
      </c>
      <c r="O4" s="17" t="s">
        <v>12</v>
      </c>
      <c r="P4" s="25" t="s">
        <v>13</v>
      </c>
    </row>
    <row r="5" s="1" customFormat="true" ht="45.75" customHeight="true" spans="1:16">
      <c r="A5" s="8"/>
      <c r="B5" s="8"/>
      <c r="C5" s="10"/>
      <c r="D5" s="8"/>
      <c r="E5" s="8"/>
      <c r="F5" s="8"/>
      <c r="G5" s="17" t="s">
        <v>14</v>
      </c>
      <c r="H5" s="17" t="s">
        <v>15</v>
      </c>
      <c r="I5" s="17" t="s">
        <v>16</v>
      </c>
      <c r="J5" s="17" t="s">
        <v>17</v>
      </c>
      <c r="K5" s="17" t="s">
        <v>18</v>
      </c>
      <c r="L5" s="17"/>
      <c r="M5" s="17"/>
      <c r="N5" s="17"/>
      <c r="O5" s="17"/>
      <c r="P5" s="25"/>
    </row>
    <row r="6" s="2" customFormat="true" ht="154.5" customHeight="true" spans="1:16">
      <c r="A6" s="11">
        <v>23</v>
      </c>
      <c r="B6" s="12" t="s">
        <v>103</v>
      </c>
      <c r="C6" s="12" t="s">
        <v>95</v>
      </c>
      <c r="D6" s="12" t="s">
        <v>21</v>
      </c>
      <c r="E6" s="14" t="s">
        <v>22</v>
      </c>
      <c r="F6" s="14" t="s">
        <v>96</v>
      </c>
      <c r="G6" s="18" t="s">
        <v>105</v>
      </c>
      <c r="H6" s="18"/>
      <c r="I6" s="18"/>
      <c r="J6" s="23"/>
      <c r="K6" s="23"/>
      <c r="L6" s="14" t="s">
        <v>27</v>
      </c>
      <c r="M6" s="14" t="s">
        <v>98</v>
      </c>
      <c r="N6" s="26" t="s">
        <v>29</v>
      </c>
      <c r="O6" s="14" t="s">
        <v>30</v>
      </c>
      <c r="P6" s="14"/>
    </row>
    <row r="7" s="3" customFormat="true" ht="278.25" customHeight="true" spans="1:16">
      <c r="A7" s="11">
        <v>189</v>
      </c>
      <c r="B7" s="13" t="s">
        <v>501</v>
      </c>
      <c r="C7" s="13" t="s">
        <v>502</v>
      </c>
      <c r="D7" s="14" t="s">
        <v>21</v>
      </c>
      <c r="E7" s="19" t="s">
        <v>22</v>
      </c>
      <c r="F7" s="13" t="s">
        <v>484</v>
      </c>
      <c r="G7" s="20" t="s">
        <v>504</v>
      </c>
      <c r="H7" s="21"/>
      <c r="I7" s="20"/>
      <c r="J7" s="20" t="s">
        <v>505</v>
      </c>
      <c r="K7" s="20"/>
      <c r="L7" s="13" t="s">
        <v>27</v>
      </c>
      <c r="M7" s="13"/>
      <c r="N7" s="27" t="s">
        <v>29</v>
      </c>
      <c r="O7" s="19" t="s">
        <v>30</v>
      </c>
      <c r="P7" s="19"/>
    </row>
    <row r="8" s="3" customFormat="true" ht="207" customHeight="true" spans="1:16">
      <c r="A8" s="11">
        <v>190</v>
      </c>
      <c r="B8" s="13" t="s">
        <v>506</v>
      </c>
      <c r="C8" s="13" t="s">
        <v>502</v>
      </c>
      <c r="D8" s="14" t="s">
        <v>21</v>
      </c>
      <c r="E8" s="19" t="s">
        <v>22</v>
      </c>
      <c r="F8" s="13" t="s">
        <v>484</v>
      </c>
      <c r="G8" s="20"/>
      <c r="H8" s="21"/>
      <c r="I8" s="20" t="s">
        <v>507</v>
      </c>
      <c r="J8" s="20"/>
      <c r="K8" s="20"/>
      <c r="L8" s="13" t="s">
        <v>27</v>
      </c>
      <c r="M8" s="13"/>
      <c r="N8" s="27" t="s">
        <v>29</v>
      </c>
      <c r="O8" s="19" t="s">
        <v>30</v>
      </c>
      <c r="P8" s="19"/>
    </row>
    <row r="9" s="3" customFormat="true" ht="189.75" customHeight="true" spans="1:16">
      <c r="A9" s="11">
        <v>191</v>
      </c>
      <c r="B9" s="13" t="s">
        <v>508</v>
      </c>
      <c r="C9" s="13" t="s">
        <v>502</v>
      </c>
      <c r="D9" s="14" t="s">
        <v>21</v>
      </c>
      <c r="E9" s="19" t="s">
        <v>22</v>
      </c>
      <c r="F9" s="13" t="s">
        <v>484</v>
      </c>
      <c r="G9" s="20" t="s">
        <v>509</v>
      </c>
      <c r="H9" s="21"/>
      <c r="I9" s="20"/>
      <c r="J9" s="20"/>
      <c r="K9" s="20"/>
      <c r="L9" s="13" t="s">
        <v>27</v>
      </c>
      <c r="M9" s="13"/>
      <c r="N9" s="27" t="s">
        <v>29</v>
      </c>
      <c r="O9" s="19" t="s">
        <v>30</v>
      </c>
      <c r="P9" s="19"/>
    </row>
    <row r="10" s="3" customFormat="true" ht="155.1" customHeight="true" spans="1:16">
      <c r="A10" s="11">
        <v>220</v>
      </c>
      <c r="B10" s="13" t="s">
        <v>590</v>
      </c>
      <c r="C10" s="13" t="s">
        <v>586</v>
      </c>
      <c r="D10" s="13" t="s">
        <v>21</v>
      </c>
      <c r="E10" s="19" t="s">
        <v>22</v>
      </c>
      <c r="F10" s="13" t="s">
        <v>23</v>
      </c>
      <c r="G10" s="20"/>
      <c r="H10" s="21"/>
      <c r="I10" s="20"/>
      <c r="J10" s="20" t="s">
        <v>592</v>
      </c>
      <c r="K10" s="20"/>
      <c r="L10" s="13" t="s">
        <v>27</v>
      </c>
      <c r="M10" s="13"/>
      <c r="N10" s="27" t="s">
        <v>29</v>
      </c>
      <c r="O10" s="19" t="s">
        <v>30</v>
      </c>
      <c r="P10" s="19"/>
    </row>
  </sheetData>
  <mergeCells count="15">
    <mergeCell ref="A2:O2"/>
    <mergeCell ref="A3:C3"/>
    <mergeCell ref="L3:O3"/>
    <mergeCell ref="G4:K4"/>
    <mergeCell ref="A4:A5"/>
    <mergeCell ref="B4:B5"/>
    <mergeCell ref="C4:C5"/>
    <mergeCell ref="D4:D5"/>
    <mergeCell ref="E4:E5"/>
    <mergeCell ref="F4:F5"/>
    <mergeCell ref="L4:L5"/>
    <mergeCell ref="M4:M5"/>
    <mergeCell ref="N4:N5"/>
    <mergeCell ref="O4:O5"/>
    <mergeCell ref="P4:P5"/>
  </mergeCells>
  <pageMargins left="0.7" right="0.7" top="0.75" bottom="0.75" header="0.3" footer="0.3"/>
  <pageSetup paperSize="9" scale="47" fitToWidth="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行政执法事项清单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fgc-yyx</dc:creator>
  <cp:lastModifiedBy>lc195</cp:lastModifiedBy>
  <dcterms:created xsi:type="dcterms:W3CDTF">2015-06-07T10:19:00Z</dcterms:created>
  <cp:lastPrinted>2024-11-26T14:04:00Z</cp:lastPrinted>
  <dcterms:modified xsi:type="dcterms:W3CDTF">2024-12-11T14:08:15Z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99BFF897B1378A30E600596765D47AA1</vt:lpwstr>
  </property>
</Properties>
</file>